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535"/>
  </bookViews>
  <sheets>
    <sheet name="1" sheetId="1" r:id="rId1"/>
  </sheets>
  <definedNames>
    <definedName name="_xlnm._FilterDatabase" localSheetId="0" hidden="1">'1'!$B$2:$R$2667</definedName>
  </definedNames>
  <calcPr calcId="145621"/>
</workbook>
</file>

<file path=xl/comments1.xml><?xml version="1.0" encoding="utf-8"?>
<comments xmlns="http://schemas.openxmlformats.org/spreadsheetml/2006/main">
  <authors>
    <author>Автор</author>
  </authors>
  <commentList>
    <comment ref="C156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<sst xmlns="http://schemas.openxmlformats.org/spreadsheetml/2006/main" count="26060" uniqueCount="13574">
  <si>
    <t>ОГРН</t>
  </si>
  <si>
    <t>ИНН</t>
  </si>
  <si>
    <t>Полное наименование</t>
  </si>
  <si>
    <t>Сокращенное наименование</t>
  </si>
  <si>
    <t>Индекс</t>
  </si>
  <si>
    <t>Регион</t>
  </si>
  <si>
    <t>Район</t>
  </si>
  <si>
    <t>Сельское/городское поселение</t>
  </si>
  <si>
    <t>Город</t>
  </si>
  <si>
    <t>Населенный пункт</t>
  </si>
  <si>
    <t>Планировочная структура</t>
  </si>
  <si>
    <t>Улица</t>
  </si>
  <si>
    <t>Дом</t>
  </si>
  <si>
    <t>Корпус</t>
  </si>
  <si>
    <t>Строение, сооружение</t>
  </si>
  <si>
    <t>Квартира</t>
  </si>
  <si>
    <t>Помещение, комната</t>
  </si>
  <si>
    <t>Брянская область</t>
  </si>
  <si>
    <t>ул. Ленина</t>
  </si>
  <si>
    <t>1023201043128</t>
  </si>
  <si>
    <t>р-н Унечский</t>
  </si>
  <si>
    <t>д. 98</t>
  </si>
  <si>
    <t>к. Б</t>
  </si>
  <si>
    <t xml:space="preserve"> г. Унеча</t>
  </si>
  <si>
    <t>г. Брянск</t>
  </si>
  <si>
    <t>ул. Гомельская</t>
  </si>
  <si>
    <t>д. 1</t>
  </si>
  <si>
    <t>1043260502372</t>
  </si>
  <si>
    <t>1093254005569</t>
  </si>
  <si>
    <t>ул. Транспортная</t>
  </si>
  <si>
    <t>д. 5</t>
  </si>
  <si>
    <t>ул. Вокзальная</t>
  </si>
  <si>
    <t>д. 71</t>
  </si>
  <si>
    <t>1043266004803</t>
  </si>
  <si>
    <t>р-н Погарский</t>
  </si>
  <si>
    <t xml:space="preserve"> пгт. Погар</t>
  </si>
  <si>
    <t>ул. 2-й квартал</t>
  </si>
  <si>
    <t>д. 19</t>
  </si>
  <si>
    <t>г.Фокино</t>
  </si>
  <si>
    <t>ул. Карла Маркса</t>
  </si>
  <si>
    <t>д. 12А</t>
  </si>
  <si>
    <t>р-н Брянский</t>
  </si>
  <si>
    <t>с. Глинищево</t>
  </si>
  <si>
    <t>сельское поселение</t>
  </si>
  <si>
    <t>ул. П.М. Яшенина</t>
  </si>
  <si>
    <t>д. 10А</t>
  </si>
  <si>
    <t>р-н Гордеевский</t>
  </si>
  <si>
    <t>с. Гордеевка</t>
  </si>
  <si>
    <t>ул. Кирова</t>
  </si>
  <si>
    <t>д. 23</t>
  </si>
  <si>
    <t>р-н Трубчевский</t>
  </si>
  <si>
    <t>г. Трубчевск</t>
  </si>
  <si>
    <t>ул. Володарского</t>
  </si>
  <si>
    <t>д. 3Г</t>
  </si>
  <si>
    <t xml:space="preserve"> р-н Рогнединский</t>
  </si>
  <si>
    <t>д. 29</t>
  </si>
  <si>
    <t>МБУ СШ города Сельцо Брянской области</t>
  </si>
  <si>
    <t>г. Сельцо</t>
  </si>
  <si>
    <t>д. 48</t>
  </si>
  <si>
    <t>Государственное автономное учреждение «Культурно-спортивный комплекс «Путевка»</t>
  </si>
  <si>
    <t>ГАУ «КСК «Путевка»</t>
  </si>
  <si>
    <t>п. Путевка</t>
  </si>
  <si>
    <t>ул. Центральная</t>
  </si>
  <si>
    <t xml:space="preserve">д. 14 </t>
  </si>
  <si>
    <t>Муниципальное автономное учреждение физической культуры и спорта «Брянский городской спортивный комбинат «Спартак»</t>
  </si>
  <si>
    <t>МАУ ФКИС БГСК «Спартак»</t>
  </si>
  <si>
    <t>ул. 2-я Аллея</t>
  </si>
  <si>
    <t>д .1</t>
  </si>
  <si>
    <t>Государственное автономное учреждение «Спортивно-оздоровительный комплекс «Брянск»</t>
  </si>
  <si>
    <t>ул. 2-я Мичурина</t>
  </si>
  <si>
    <t>д. 32-А</t>
  </si>
  <si>
    <t>ул. Ростовская</t>
  </si>
  <si>
    <t>оф. 208</t>
  </si>
  <si>
    <t>Государственное автономное учреждение «Спортивный клуб «Брянск»</t>
  </si>
  <si>
    <t>ул. Кромская</t>
  </si>
  <si>
    <t>д. 48А</t>
  </si>
  <si>
    <t>ул. Институтская</t>
  </si>
  <si>
    <t>д. 3</t>
  </si>
  <si>
    <t>1033265009018</t>
  </si>
  <si>
    <t>ул. Октябрьская</t>
  </si>
  <si>
    <t>д. 86</t>
  </si>
  <si>
    <t>ул. Николая Королева</t>
  </si>
  <si>
    <t xml:space="preserve"> стр. 1</t>
  </si>
  <si>
    <t>ул. Дуки</t>
  </si>
  <si>
    <t>д. 80А</t>
  </si>
  <si>
    <t>д. 27</t>
  </si>
  <si>
    <t>Муниципальное бюджетное учреждение «Спортивная школа олимпийского резерва по борьбе»</t>
  </si>
  <si>
    <t>МБУ СШОР по борьбе</t>
  </si>
  <si>
    <t>ул. Костычева</t>
  </si>
  <si>
    <t>д. 35А</t>
  </si>
  <si>
    <t>МБУ СШОР по спортивной гимнастике</t>
  </si>
  <si>
    <t>д. 6Г</t>
  </si>
  <si>
    <t>каб. 3</t>
  </si>
  <si>
    <t>1023201321362</t>
  </si>
  <si>
    <t>Муниципальное бюджетное учреждение дополнительного образования Климовская детско-юнешская спортивная школа</t>
  </si>
  <si>
    <t>МБУДО Климовская ДЮСШ</t>
  </si>
  <si>
    <t>р-н Климовский</t>
  </si>
  <si>
    <t>ул. Коммунистическая</t>
  </si>
  <si>
    <t>м. р-н Дятьковский</t>
  </si>
  <si>
    <t>г. Дятьково</t>
  </si>
  <si>
    <t>ул. Крупской</t>
  </si>
  <si>
    <t>д. 12</t>
  </si>
  <si>
    <t> г. Новозыбков</t>
  </si>
  <si>
    <t>ул. 307 Дивизии</t>
  </si>
  <si>
    <t>д. 77</t>
  </si>
  <si>
    <t>д. Добрунь</t>
  </si>
  <si>
    <t>ул. Юбилейная</t>
  </si>
  <si>
    <t>д. 31</t>
  </si>
  <si>
    <t>к. 1</t>
  </si>
  <si>
    <t>г. Стародуб</t>
  </si>
  <si>
    <t>ул. Краснооктябрьская</t>
  </si>
  <si>
    <t>д. 79-А</t>
  </si>
  <si>
    <t>каб. 72</t>
  </si>
  <si>
    <t>р-н Почепский</t>
  </si>
  <si>
    <t>г. Почеп</t>
  </si>
  <si>
    <t>Октябрьская пл.</t>
  </si>
  <si>
    <t>д. 3 </t>
  </si>
  <si>
    <t>к. А</t>
  </si>
  <si>
    <t>ул. Чехова</t>
  </si>
  <si>
    <t>д. 9А</t>
  </si>
  <si>
    <t>р-н Суземский</t>
  </si>
  <si>
    <t>п. Суземка</t>
  </si>
  <si>
    <t>ул. Первомайская</t>
  </si>
  <si>
    <t>д .64-Б</t>
  </si>
  <si>
    <t>МАУ «ЦФКИС «Десна»</t>
  </si>
  <si>
    <t>г. Жуковка</t>
  </si>
  <si>
    <t>пер. Первомайский</t>
  </si>
  <si>
    <t>зд. 43</t>
  </si>
  <si>
    <t>пр-кт Московский</t>
  </si>
  <si>
    <t>р-н Дятьковский</t>
  </si>
  <si>
    <t>д. 194А</t>
  </si>
  <si>
    <t>1083254012016</t>
  </si>
  <si>
    <t>ул. Ульянова</t>
  </si>
  <si>
    <t>д. 41А</t>
  </si>
  <si>
    <t>д.32 А</t>
  </si>
  <si>
    <t>ул. Комарова</t>
  </si>
  <si>
    <t>д. 39</t>
  </si>
  <si>
    <t>р-н Мглинский</t>
  </si>
  <si>
    <t>г. Мглин</t>
  </si>
  <si>
    <t>ул. Буденного</t>
  </si>
  <si>
    <t>д. 11</t>
  </si>
  <si>
    <t>городское поселение</t>
  </si>
  <si>
    <t>ул. Камозина</t>
  </si>
  <si>
    <t>д. 46</t>
  </si>
  <si>
    <t>Карачаево-Черкесская Республика</t>
  </si>
  <si>
    <t>г. Черкесск</t>
  </si>
  <si>
    <t>ул. Партизанская</t>
  </si>
  <si>
    <t>д. 2А</t>
  </si>
  <si>
    <t>0917030743</t>
  </si>
  <si>
    <t>Кабардино-Балкарская Республика</t>
  </si>
  <si>
    <t>м. р-н Майский</t>
  </si>
  <si>
    <t>г. Майский</t>
  </si>
  <si>
    <t>зд. 22/1</t>
  </si>
  <si>
    <t>0725010373</t>
  </si>
  <si>
    <t>Общество с ограниченной ответственностью «С-клуб»</t>
  </si>
  <si>
    <t>г. Нальчик</t>
  </si>
  <si>
    <t>пр-кт Кулиева</t>
  </si>
  <si>
    <t>д. 28</t>
  </si>
  <si>
    <t>Чукотский автономный округ</t>
  </si>
  <si>
    <t>р-н Анадырский</t>
  </si>
  <si>
    <t>пгт. Беринговский</t>
  </si>
  <si>
    <t>ул. Строительная</t>
  </si>
  <si>
    <t>д. 4</t>
  </si>
  <si>
    <t>1078709001271</t>
  </si>
  <si>
    <t>п. Угольные Копи 3-й</t>
  </si>
  <si>
    <t>ул. Портовая</t>
  </si>
  <si>
    <t>0411144344</t>
  </si>
  <si>
    <t>Республика Алтай</t>
  </si>
  <si>
    <t>с. Майма</t>
  </si>
  <si>
    <t>пер. Спортивный</t>
  </si>
  <si>
    <t>д .15</t>
  </si>
  <si>
    <t>0400006945</t>
  </si>
  <si>
    <t>г. Горно-Алтайск</t>
  </si>
  <si>
    <t>ул. Социалистическая</t>
  </si>
  <si>
    <t>д. 38</t>
  </si>
  <si>
    <t>Муниципальное автономное учреждение «Спортивная школа» муниципального образования «Облученский муниципальный район»</t>
  </si>
  <si>
    <t>МАУ «Спортивная школа»</t>
  </si>
  <si>
    <t xml:space="preserve">Еврейская автономная область </t>
  </si>
  <si>
    <t>р-н Облученский</t>
  </si>
  <si>
    <t>г. Облучье</t>
  </si>
  <si>
    <t>ул. Денисова</t>
  </si>
  <si>
    <t>д. 34</t>
  </si>
  <si>
    <t>Областное государственное бюджетное учреждение «Спортивная школа олимпийского резерва Еврейской автономной области»</t>
  </si>
  <si>
    <t>ОГБУ «СШОР ЕАО»</t>
  </si>
  <si>
    <t>г. Биробиджан</t>
  </si>
  <si>
    <t>ул. Пионерская</t>
  </si>
  <si>
    <t>д. 79В</t>
  </si>
  <si>
    <t>ООО «Эксперт»</t>
  </si>
  <si>
    <t>ул. Миллера</t>
  </si>
  <si>
    <t>д. 8</t>
  </si>
  <si>
    <t>эт. 1</t>
  </si>
  <si>
    <t>Амурская область</t>
  </si>
  <si>
    <t>2801073692</t>
  </si>
  <si>
    <t>1022800528211</t>
  </si>
  <si>
    <t>д. 194</t>
  </si>
  <si>
    <t>2801203221</t>
  </si>
  <si>
    <t>1142801010989</t>
  </si>
  <si>
    <t>2801213452</t>
  </si>
  <si>
    <t>1152801009723</t>
  </si>
  <si>
    <t>пер. Святителя Иннокентия</t>
  </si>
  <si>
    <t>оф. 312</t>
  </si>
  <si>
    <t>2801186110</t>
  </si>
  <si>
    <t>1132801005480</t>
  </si>
  <si>
    <t>ул. Кольцевая</t>
  </si>
  <si>
    <t>д. 47</t>
  </si>
  <si>
    <t>каб. 1</t>
  </si>
  <si>
    <t>2801221911</t>
  </si>
  <si>
    <t>1162801057814</t>
  </si>
  <si>
    <t>д. 2</t>
  </si>
  <si>
    <t>2801263301</t>
  </si>
  <si>
    <t>1212800002843</t>
  </si>
  <si>
    <t>Новотроицкое шоссе</t>
  </si>
  <si>
    <t>КГАУ СШОР по плаванию</t>
  </si>
  <si>
    <t>Камчатский край</t>
  </si>
  <si>
    <t>г. Петропавловск-Камчатский</t>
  </si>
  <si>
    <t>д. 6</t>
  </si>
  <si>
    <t>пр-кт Победы</t>
  </si>
  <si>
    <t>пр-кт Циолковского</t>
  </si>
  <si>
    <t>д. 42</t>
  </si>
  <si>
    <t>Псковская область</t>
  </si>
  <si>
    <t>г. Псков</t>
  </si>
  <si>
    <t>д. 18А</t>
  </si>
  <si>
    <t>оф. 101</t>
  </si>
  <si>
    <t>пр-кт Рижский</t>
  </si>
  <si>
    <t>д .16</t>
  </si>
  <si>
    <t>оф. 1, эт. 4</t>
  </si>
  <si>
    <t>ул. Инженерная</t>
  </si>
  <si>
    <t>д. 120</t>
  </si>
  <si>
    <t>пом. 2002</t>
  </si>
  <si>
    <t>д. 16</t>
  </si>
  <si>
    <t>кв. 304</t>
  </si>
  <si>
    <t>ул. Советская</t>
  </si>
  <si>
    <t>д. 108</t>
  </si>
  <si>
    <t>к. 6</t>
  </si>
  <si>
    <t>ул. Киселева</t>
  </si>
  <si>
    <t>оф. 1</t>
  </si>
  <si>
    <t>ул. Кузбасской дивизии</t>
  </si>
  <si>
    <t>пом. С326, эт. 3</t>
  </si>
  <si>
    <t>г. Великие Луки</t>
  </si>
  <si>
    <t>ул. Ботвина</t>
  </si>
  <si>
    <t>пер. Пескарева</t>
  </si>
  <si>
    <t>0814138223</t>
  </si>
  <si>
    <t>Республика Калмыкия</t>
  </si>
  <si>
    <t>г. Элиста</t>
  </si>
  <si>
    <t>1029900508879</t>
  </si>
  <si>
    <t>ГБУ СОК «Байконур»</t>
  </si>
  <si>
    <t>г. Байконур</t>
  </si>
  <si>
    <t>ул. им. Буденного С.М.</t>
  </si>
  <si>
    <t>ул. им. Генерал-полковника Максимова А.А.</t>
  </si>
  <si>
    <t>1099901000044</t>
  </si>
  <si>
    <t>ГБУ «Бассейн «Орион»</t>
  </si>
  <si>
    <t>0814156060</t>
  </si>
  <si>
    <t>ФАУ МО РФ ЦСКА</t>
  </si>
  <si>
    <t>г. Москва</t>
  </si>
  <si>
    <t>пр-кт Ленинградский</t>
  </si>
  <si>
    <t>1037714063078</t>
  </si>
  <si>
    <t>1071701001723</t>
  </si>
  <si>
    <t xml:space="preserve">Республика Тыва </t>
  </si>
  <si>
    <t>г. Кызыл</t>
  </si>
  <si>
    <t>ул. Московская</t>
  </si>
  <si>
    <t>д. 70</t>
  </si>
  <si>
    <t>1141513000947</t>
  </si>
  <si>
    <t xml:space="preserve"> Республика Северная Осетия - Алания</t>
  </si>
  <si>
    <t>г. Владикавказ</t>
  </si>
  <si>
    <t>ул. Шмулевича</t>
  </si>
  <si>
    <t>ул. Леваневского</t>
  </si>
  <si>
    <t xml:space="preserve">д. 53 </t>
  </si>
  <si>
    <t>1021500509491</t>
  </si>
  <si>
    <t>1021500581805</t>
  </si>
  <si>
    <t>пгт. Заводской</t>
  </si>
  <si>
    <t>ул. Краснодонская</t>
  </si>
  <si>
    <t>1021500582290</t>
  </si>
  <si>
    <t>ул. Маркова</t>
  </si>
  <si>
    <t>д. 30</t>
  </si>
  <si>
    <t>ул. Пушкинская</t>
  </si>
  <si>
    <t>1021500577020</t>
  </si>
  <si>
    <t>1081516001093</t>
  </si>
  <si>
    <t>ул. Морских пехотинцев</t>
  </si>
  <si>
    <t>д. 14</t>
  </si>
  <si>
    <t>0105071305</t>
  </si>
  <si>
    <t>1140105000375</t>
  </si>
  <si>
    <t>Республика Адыгея</t>
  </si>
  <si>
    <t>г. Майкоп</t>
  </si>
  <si>
    <t>ул. Гагарина</t>
  </si>
  <si>
    <t>д. 7Б/2</t>
  </si>
  <si>
    <t>1160105050115</t>
  </si>
  <si>
    <t>ул. Степная</t>
  </si>
  <si>
    <t xml:space="preserve">д. 255 </t>
  </si>
  <si>
    <t>1060105014750</t>
  </si>
  <si>
    <t>д. 7</t>
  </si>
  <si>
    <t>1160105052953</t>
  </si>
  <si>
    <t>ул. Курганная</t>
  </si>
  <si>
    <t>д. 706В</t>
  </si>
  <si>
    <t>Муниципальное казенное учреждение «Спортивно-оздоровительный центр» муниципального образования «Город Адыгейск»</t>
  </si>
  <si>
    <t>МКУ «СОЦ» г. Адыгейска</t>
  </si>
  <si>
    <t>г. Адыгейск</t>
  </si>
  <si>
    <t>пр-т В.И.Ленина</t>
  </si>
  <si>
    <t>1220100001428</t>
  </si>
  <si>
    <t>ГБУ БО СШОР по легкой атлетике им. В.Д. Самотесова</t>
  </si>
  <si>
    <t>Государственное бюджетное учреждение «Брянская областная спортивная школа олимпийского резерва по легкой атлетике имени В.Д. Самотесова»</t>
  </si>
  <si>
    <t xml:space="preserve">Муниципальное бюджетное учреждение «Спортивная школа олимпийского резерва по спортивной гимнастике» </t>
  </si>
  <si>
    <t>Курганская область</t>
  </si>
  <si>
    <t>г. Курган</t>
  </si>
  <si>
    <t>ул. Куйбышева</t>
  </si>
  <si>
    <t>д. 144-Б</t>
  </si>
  <si>
    <t>р-н Варгашинский</t>
  </si>
  <si>
    <t>ул. Матросова</t>
  </si>
  <si>
    <t>д. 33А</t>
  </si>
  <si>
    <t>Курганская региональная физкультурно-спортивная общественная организация «Федерация чир спорта Курганской области»</t>
  </si>
  <si>
    <t>ул. Пролетарская</t>
  </si>
  <si>
    <t>д. 61</t>
  </si>
  <si>
    <t>кв. 28</t>
  </si>
  <si>
    <t>Магаданское областное государственное автономное учреждение «Физкультурно-спортивный комплекс «Колымский»</t>
  </si>
  <si>
    <t>МОГАУ «ФСК «Колымский»</t>
  </si>
  <si>
    <t xml:space="preserve">Магаданская область </t>
  </si>
  <si>
    <t>г. Магадан</t>
  </si>
  <si>
    <t>ул. Парковая</t>
  </si>
  <si>
    <t>д. 18</t>
  </si>
  <si>
    <t>Муниципальное бюджетное учреждение «Физкультурно-оздоровительный комплекс с плавательным бассейном «Жемчужина» п. Омсукчан»</t>
  </si>
  <si>
    <t>МБУ ФОК «Жемчужина» п. Омсукчан</t>
  </si>
  <si>
    <t>р-н Омсукчанский</t>
  </si>
  <si>
    <t>пгт. Омсукчан</t>
  </si>
  <si>
    <t>ул. Театральная</t>
  </si>
  <si>
    <t xml:space="preserve">Региональная общественная организация «Федерация Киокусинкай Магаданской области» </t>
  </si>
  <si>
    <t>РОО «ФКМО»</t>
  </si>
  <si>
    <t>ул. Набережная реки Магаданки</t>
  </si>
  <si>
    <t>д. 13</t>
  </si>
  <si>
    <t>МБУ «ОСОК»</t>
  </si>
  <si>
    <t>Муниципальное бюджетное учреждение «Омсукчанский спортивно-оздоровительный комплекс»</t>
  </si>
  <si>
    <t>д. 16А</t>
  </si>
  <si>
    <t>пгт. Палатка</t>
  </si>
  <si>
    <t>ул. Почтовая</t>
  </si>
  <si>
    <t>зд. 7</t>
  </si>
  <si>
    <t>МБУ «Хасынская СШ»</t>
  </si>
  <si>
    <t>р-н Хасынский</t>
  </si>
  <si>
    <t>МАУ «СШОР «РГШ – Магадан»</t>
  </si>
  <si>
    <t>ул. Пушкина</t>
  </si>
  <si>
    <t>МКУ ФОК «Арбат»</t>
  </si>
  <si>
    <t>ул. Почтовая улица</t>
  </si>
  <si>
    <t>Муниципальное бюджетное учреждение «Спортивный комплекс»</t>
  </si>
  <si>
    <t>МБУ «Спорткомплекс»</t>
  </si>
  <si>
    <t>г. Сусуман</t>
  </si>
  <si>
    <t>р-н Сусуманский</t>
  </si>
  <si>
    <t xml:space="preserve">Муниципальное бюджетное учреждение «Физкультурно-оздоровительный комплекс с плавательным бассейном «Волна» </t>
  </si>
  <si>
    <t>МБУ ФОК «Волна»</t>
  </si>
  <si>
    <t>пгт. Ола</t>
  </si>
  <si>
    <t>ул. Каширина</t>
  </si>
  <si>
    <t>д. 15</t>
  </si>
  <si>
    <t>МБУ СШ Ленинского района</t>
  </si>
  <si>
    <t>Республика Крым</t>
  </si>
  <si>
    <t>р-н Ленинский</t>
  </si>
  <si>
    <t>пгт. Ленино</t>
  </si>
  <si>
    <t>г. Ялта</t>
  </si>
  <si>
    <t>ул. Ломоносова</t>
  </si>
  <si>
    <t>д. 37Ж</t>
  </si>
  <si>
    <t>ул. Декабристов</t>
  </si>
  <si>
    <t>д. 21</t>
  </si>
  <si>
    <t>г. Симферополь</t>
  </si>
  <si>
    <t>ул. Крымская</t>
  </si>
  <si>
    <t>ул. Трубаченко</t>
  </si>
  <si>
    <t>д. 18-Б</t>
  </si>
  <si>
    <t>ул. Щербака</t>
  </si>
  <si>
    <t>к. 4</t>
  </si>
  <si>
    <t>г. Феодосия</t>
  </si>
  <si>
    <t>ул. Степаняна</t>
  </si>
  <si>
    <t>кв. 71</t>
  </si>
  <si>
    <t>ул. Набережная им. 60-летия СССР</t>
  </si>
  <si>
    <t>ул. Киевская</t>
  </si>
  <si>
    <t>д. 115</t>
  </si>
  <si>
    <t>1133443015914</t>
  </si>
  <si>
    <t xml:space="preserve">Волгоградская область </t>
  </si>
  <si>
    <t>г. Волгоград</t>
  </si>
  <si>
    <t>ул. Череповецкая</t>
  </si>
  <si>
    <t>д. 1А</t>
  </si>
  <si>
    <t>1043400054576</t>
  </si>
  <si>
    <t>г. Волжский</t>
  </si>
  <si>
    <t>ул. Мира</t>
  </si>
  <si>
    <t>д. 127Б</t>
  </si>
  <si>
    <t>7730271800</t>
  </si>
  <si>
    <t>1217700600314</t>
  </si>
  <si>
    <t>вн. тер. г. муниципальный округ Дорогомилово</t>
  </si>
  <si>
    <t>ул. Неверовского</t>
  </si>
  <si>
    <t>д. 10</t>
  </si>
  <si>
    <t>стр. 3</t>
  </si>
  <si>
    <t>этаж/помещ. 5/11, комн/офис 3/2Н</t>
  </si>
  <si>
    <t>1053444000994</t>
  </si>
  <si>
    <t>ул. Краснознаменская</t>
  </si>
  <si>
    <t>д. 9</t>
  </si>
  <si>
    <t>1103443003674</t>
  </si>
  <si>
    <t>ул. 8-ой Воздушной Армии</t>
  </si>
  <si>
    <t>1163443075641</t>
  </si>
  <si>
    <t>тер. поселок Металлургов</t>
  </si>
  <si>
    <t>д. 84А</t>
  </si>
  <si>
    <t>1117847374226</t>
  </si>
  <si>
    <t>р-н Всеволожский</t>
  </si>
  <si>
    <t>г. Кудрово</t>
  </si>
  <si>
    <t>пом. 2-Н</t>
  </si>
  <si>
    <t>1033400471851</t>
  </si>
  <si>
    <t>МБУ СШ № 1</t>
  </si>
  <si>
    <t>ул. Пугачевская</t>
  </si>
  <si>
    <t>д. 8А</t>
  </si>
  <si>
    <t>1023403850359</t>
  </si>
  <si>
    <t>д. 120А</t>
  </si>
  <si>
    <t>1113444015695</t>
  </si>
  <si>
    <t>ул. Новороссийская</t>
  </si>
  <si>
    <t>1023400003791</t>
  </si>
  <si>
    <t>ул. Петропавловская</t>
  </si>
  <si>
    <t>д. 88</t>
  </si>
  <si>
    <t>1023404239946</t>
  </si>
  <si>
    <t>ул. Калинградская</t>
  </si>
  <si>
    <t>1083443007493</t>
  </si>
  <si>
    <t>1023402004560</t>
  </si>
  <si>
    <t>ул. Комсомольская</t>
  </si>
  <si>
    <t>д. 20</t>
  </si>
  <si>
    <t>1023404962338</t>
  </si>
  <si>
    <t>МБУ СШ № 3</t>
  </si>
  <si>
    <t>г. Камышин</t>
  </si>
  <si>
    <t>1073459001285</t>
  </si>
  <si>
    <t>пл. им. Дзержинского</t>
  </si>
  <si>
    <t>д. 1Б, сектор D 5</t>
  </si>
  <si>
    <t>1023404973514</t>
  </si>
  <si>
    <t>МБУ СШ № 2</t>
  </si>
  <si>
    <t>ул. Короленко</t>
  </si>
  <si>
    <t>д. 24</t>
  </si>
  <si>
    <t>1203400008987</t>
  </si>
  <si>
    <t>ул. Козловская</t>
  </si>
  <si>
    <t>д. 55</t>
  </si>
  <si>
    <t>эт. 2, каб. 1</t>
  </si>
  <si>
    <t>1203400002475</t>
  </si>
  <si>
    <t>р-н Среднеахтубинский</t>
  </si>
  <si>
    <t>г. Краснослободск</t>
  </si>
  <si>
    <t>ул. Ушакова</t>
  </si>
  <si>
    <t>Республика Хакасия</t>
  </si>
  <si>
    <t>г. Абакан</t>
  </si>
  <si>
    <t>ул. Катанова</t>
  </si>
  <si>
    <t>стр. 1</t>
  </si>
  <si>
    <t>ул. Торосова</t>
  </si>
  <si>
    <t>пр. Дружбы Народов</t>
  </si>
  <si>
    <t>кв. 5</t>
  </si>
  <si>
    <t>г. Саяногорск</t>
  </si>
  <si>
    <t>ул. Береговая</t>
  </si>
  <si>
    <t xml:space="preserve">д. 33 </t>
  </si>
  <si>
    <t>г. Сорск</t>
  </si>
  <si>
    <t>1202800001238</t>
  </si>
  <si>
    <t>ул. Артиллерийская</t>
  </si>
  <si>
    <t>0572030147</t>
  </si>
  <si>
    <t>Республика Дагестан</t>
  </si>
  <si>
    <t>г. Махачкала</t>
  </si>
  <si>
    <t>ул. Ирчи Казака</t>
  </si>
  <si>
    <t>кв. 46</t>
  </si>
  <si>
    <t>0573015790</t>
  </si>
  <si>
    <t xml:space="preserve"> ул.Даганова</t>
  </si>
  <si>
    <t>д. 56/1</t>
  </si>
  <si>
    <t>1210500005858</t>
  </si>
  <si>
    <t>ул. Бейбулатова</t>
  </si>
  <si>
    <t>1210500009213</t>
  </si>
  <si>
    <t>ул. Зои Космодемьянской</t>
  </si>
  <si>
    <t>д. 50</t>
  </si>
  <si>
    <t>кв. 9</t>
  </si>
  <si>
    <t>Республика Мордовия</t>
  </si>
  <si>
    <t>г. Саранск</t>
  </si>
  <si>
    <t>ул. Коваленко</t>
  </si>
  <si>
    <t>д. 38Б</t>
  </si>
  <si>
    <t xml:space="preserve">Государственное бюджетное учреждение Республики Мордовия «Спортивная школа олимпийского резерва по велосипедному спорту» </t>
  </si>
  <si>
    <t>ГБУ РМ «СШОР по велоспорту»</t>
  </si>
  <si>
    <t>Государственное автономное учреждение Республики Мордовия «Спортивная школа олимпийского резерва по зимним видам спорта»</t>
  </si>
  <si>
    <t>ГАУ РМ «СШОР по зимним видам спорта»</t>
  </si>
  <si>
    <t>ул. Энгельса</t>
  </si>
  <si>
    <t>Государственное бюджетное учреждение Республики Мордовия «Комплексная спортивная школа олимпийского резерва»</t>
  </si>
  <si>
    <t>ГБУ РМ «КСШОР»</t>
  </si>
  <si>
    <t>ул. Терешковой</t>
  </si>
  <si>
    <t>Государственное автономное учреждение Республики Мордовия «Спортивная школа олимпийского резерва по легкой атлетике»</t>
  </si>
  <si>
    <t>ГАУ РМ «СШОР по легкой атлетике»</t>
  </si>
  <si>
    <t>ул. Победы</t>
  </si>
  <si>
    <t>д. 3А</t>
  </si>
  <si>
    <t>Государственное автономное учреждение Республики Мордовия «Ледовый дворец»</t>
  </si>
  <si>
    <t>ГАУ РМ «Ледовый дворец»</t>
  </si>
  <si>
    <t>ул. Красная</t>
  </si>
  <si>
    <t>д. 40</t>
  </si>
  <si>
    <t>Государственное бюджетное учреждение Республики Мордовия «Спортивная школа олимпийского резерва спортивной борьбы и дзюдо А.В. Мишина»</t>
  </si>
  <si>
    <t>ГБУ РМ «СШОР спортивной борьбы и дзюдо А.В. Мишина»</t>
  </si>
  <si>
    <t>ГБУ РМ «СШОР по спортивной гимнастике Л.Я. Аркаева»</t>
  </si>
  <si>
    <t>д. 24Б</t>
  </si>
  <si>
    <t>ГАУ РМ «СШОРТ Шамиля Тарпищева»</t>
  </si>
  <si>
    <t>ул. Грузинская</t>
  </si>
  <si>
    <t>д. 25А</t>
  </si>
  <si>
    <t>Государственное бюджетное учреждение Республики Мордовия «Спортивная школа олимпийского резерва по хоккею»</t>
  </si>
  <si>
    <t>ГБУ РМ «СШОР по хоккею»</t>
  </si>
  <si>
    <t>АУ РМ «СК «Мордовия»</t>
  </si>
  <si>
    <t>Общество с ограниченной ответственностью «Движение – жизнь»</t>
  </si>
  <si>
    <t>ООО «Движение – жизнь»</t>
  </si>
  <si>
    <t>ООО «Фитнес Студия»</t>
  </si>
  <si>
    <t>ул. Титова</t>
  </si>
  <si>
    <t>Фонд «Сила добр»</t>
  </si>
  <si>
    <t>каб. 286</t>
  </si>
  <si>
    <t>Государственное автономное учреждение Республики Мордовия «Республиканский спортивно-тренировочный центр «Старт»</t>
  </si>
  <si>
    <t>ГАУ РМ «РСТЦ «Старт»</t>
  </si>
  <si>
    <t>Государственное бюджетное учреждение Республики Мордовия «Спортивная школа олимпийского резерва «Академия И.Винер по художественной гимнастике»</t>
  </si>
  <si>
    <t>Автономное учреждение Республики Карелия «Центр спортивной подготовки»</t>
  </si>
  <si>
    <t>АУ РК «ЦСП»</t>
  </si>
  <si>
    <t>Республика Карелия</t>
  </si>
  <si>
    <t>г. Петрозаводск</t>
  </si>
  <si>
    <t>ул. Пушкинская (р-н Центр)</t>
  </si>
  <si>
    <t>Автономное учреждение Сортавальского муниципального района «Физкультурно-оздоровительный комплекс»</t>
  </si>
  <si>
    <t>АУ СМР «ФОК»</t>
  </si>
  <si>
    <t>г. Сортавала</t>
  </si>
  <si>
    <t>ул. Бондарева</t>
  </si>
  <si>
    <t>Муниципальное автономное учреждение Питкярантского муниципального района «Физкультурно-оздоровительный комплекс»</t>
  </si>
  <si>
    <t>МАУ ПМР «ФОК»</t>
  </si>
  <si>
    <t>г. Питкяранта</t>
  </si>
  <si>
    <t>р-н Питкярантский</t>
  </si>
  <si>
    <t>д. 52</t>
  </si>
  <si>
    <t>наб. Неглинская (р-н Центр)</t>
  </si>
  <si>
    <t>Муниципальное бюджетное учреждение Петрозаводского городского округа «Спортивная школа олимпийского резерва № 1»</t>
  </si>
  <si>
    <t>МУ «СШОР №1»</t>
  </si>
  <si>
    <t>ул. Повенецкая (р-н Голиковка)</t>
  </si>
  <si>
    <t xml:space="preserve">Муниципальное бюджетное учреждение Петрозаводского городского округа «Спортивная школа № 2» </t>
  </si>
  <si>
    <t>МУ «СШ № 2»</t>
  </si>
  <si>
    <t>д. 26</t>
  </si>
  <si>
    <t>ул. Дзержинского (р-н Центр)</t>
  </si>
  <si>
    <t>Муниципальное бюджетное учреждение Петрозаводского городского округа «Спортивная школа Олимпийского резерва № 3 имени Е.В. Эховой»</t>
  </si>
  <si>
    <t xml:space="preserve"> МУ «СШОР № 3»</t>
  </si>
  <si>
    <t>пер. Студенческий (р-н Первомайский)</t>
  </si>
  <si>
    <t>Муниципальное бюджетное учреждение Петрозаводского городского округа «Спортивная школа Олимпийского резерва № 5»</t>
  </si>
  <si>
    <t xml:space="preserve"> МУ «СШОР № 5»</t>
  </si>
  <si>
    <t>МУ «СШ № 7»</t>
  </si>
  <si>
    <t>г.о. Петрозаводский</t>
  </si>
  <si>
    <t>пл. Кирова (р-н Центр)</t>
  </si>
  <si>
    <t>Суоярвская спортивная школа</t>
  </si>
  <si>
    <t>р-н Суоярвский</t>
  </si>
  <si>
    <t>г. Суоярви</t>
  </si>
  <si>
    <t>Автономная некоммерческая организация «Центр организации спортивных мероприятий»</t>
  </si>
  <si>
    <t>АНО «Центр ОСМ»</t>
  </si>
  <si>
    <t>наб. Древлянская (р-н Центр)</t>
  </si>
  <si>
    <t>кв. 63</t>
  </si>
  <si>
    <t>Автономная некоммерческая организация «Центр развития спорта и творчества «Достижение»</t>
  </si>
  <si>
    <t>кв. 19</t>
  </si>
  <si>
    <t>ул. Краснофлотская (р-н Первомайский)</t>
  </si>
  <si>
    <t>Общество с ограниченной ответственностью «ЗдравСоюз»</t>
  </si>
  <si>
    <t>ООО «ЗдравСоюз»</t>
  </si>
  <si>
    <t>пр-кт Карельский (р-н Кукковка)</t>
  </si>
  <si>
    <t>д. 5Б, литер Е</t>
  </si>
  <si>
    <t>ул. Балтийская (р-н Кукковка)</t>
  </si>
  <si>
    <t>кв. 1503</t>
  </si>
  <si>
    <t>пр-кт Первомайский (р-н Первомайский)</t>
  </si>
  <si>
    <t>Общество с ограниченной ответственностью «Эверест»</t>
  </si>
  <si>
    <t>ООО «Эверест»</t>
  </si>
  <si>
    <t>р-н Прионежский</t>
  </si>
  <si>
    <t>м-ко Пиньгуба</t>
  </si>
  <si>
    <t>ул. Горнолыжная</t>
  </si>
  <si>
    <t>кв. 26</t>
  </si>
  <si>
    <t>ул. Нойбранденбургская (р-н Ключевая)</t>
  </si>
  <si>
    <t>Общество с ограниченной ответственностью «Силвес»</t>
  </si>
  <si>
    <t>ООО «Силвес»</t>
  </si>
  <si>
    <t>ул. Варламова (р-н Голиковка)</t>
  </si>
  <si>
    <t>кв. 38</t>
  </si>
  <si>
    <t>Ивановская область</t>
  </si>
  <si>
    <t>г. Иваново</t>
  </si>
  <si>
    <t>пр-кт Строителей</t>
  </si>
  <si>
    <t>д. 27А</t>
  </si>
  <si>
    <t>пр-кт Ленина</t>
  </si>
  <si>
    <t>д. 20А</t>
  </si>
  <si>
    <t>ул. Смирнова</t>
  </si>
  <si>
    <t>д. 84</t>
  </si>
  <si>
    <t>ул. Лежневская</t>
  </si>
  <si>
    <t>д. 183</t>
  </si>
  <si>
    <t>р-н Ивановский</t>
  </si>
  <si>
    <t>г. Кохма</t>
  </si>
  <si>
    <t>пл. Октябрьская</t>
  </si>
  <si>
    <t>ул. Типографская</t>
  </si>
  <si>
    <t>д. 6, литер А</t>
  </si>
  <si>
    <t>эт. 4</t>
  </si>
  <si>
    <t>Муниципальное бюджетное учреждение спортивная школа №9 комитета молодежной политики, физической культуры и спорта Администрации города Иваново</t>
  </si>
  <si>
    <t>МБУ СШ №9</t>
  </si>
  <si>
    <t>ул. Генерала Хлебникова</t>
  </si>
  <si>
    <t>д. 32, литер ВВ1</t>
  </si>
  <si>
    <t>пр-зд Торфмаша</t>
  </si>
  <si>
    <t>Орловская область</t>
  </si>
  <si>
    <t>г. Ливны</t>
  </si>
  <si>
    <t>ул. Капитана Филиппова</t>
  </si>
  <si>
    <t>д. 58-А</t>
  </si>
  <si>
    <t>г. Орел</t>
  </si>
  <si>
    <t>ул. Пролетарская гора</t>
  </si>
  <si>
    <t xml:space="preserve">д. 7 </t>
  </si>
  <si>
    <t>ул. Тургенева</t>
  </si>
  <si>
    <t>ул. Левый берег реки Орлик</t>
  </si>
  <si>
    <t>д. 11 А</t>
  </si>
  <si>
    <t>пл. Мира</t>
  </si>
  <si>
    <t>кв. 401</t>
  </si>
  <si>
    <t>д. 36</t>
  </si>
  <si>
    <t>ул. Сурена Шаумяна</t>
  </si>
  <si>
    <t>д. 37</t>
  </si>
  <si>
    <t>пом. 1</t>
  </si>
  <si>
    <t>Наугорское шоссе</t>
  </si>
  <si>
    <t>д. 82</t>
  </si>
  <si>
    <t>ул. Маринченко</t>
  </si>
  <si>
    <t>д. 9Б</t>
  </si>
  <si>
    <t>ул. Герцена</t>
  </si>
  <si>
    <t>г. Мценск</t>
  </si>
  <si>
    <t>д. 135Б</t>
  </si>
  <si>
    <t>д. 9-Б</t>
  </si>
  <si>
    <t>р-н Урицкий</t>
  </si>
  <si>
    <t>д. Ледно</t>
  </si>
  <si>
    <t>Республика Марий Эл</t>
  </si>
  <si>
    <t>г. Йошкар-Ола</t>
  </si>
  <si>
    <t>ул. Успенская</t>
  </si>
  <si>
    <t xml:space="preserve">Государственное бюджетное учреждение республики Марий Эл «Комплексная спортивная школа олимпийского резерва» </t>
  </si>
  <si>
    <t>ГБУ Республики Марий Эл «Комплексная СШОР»)</t>
  </si>
  <si>
    <t xml:space="preserve">Государственное бюджетное учреждение Республики Марий Эл «Спортивная школа по дзюдо» </t>
  </si>
  <si>
    <t>пр-кт Воскресенский</t>
  </si>
  <si>
    <t>каб. 219</t>
  </si>
  <si>
    <t>ГБУ Республики Марий Эл «СШОР по футболу и регби»</t>
  </si>
  <si>
    <t>каб. 215</t>
  </si>
  <si>
    <t>АУ «УСС Республики Марий Эл»</t>
  </si>
  <si>
    <t>д. 105А</t>
  </si>
  <si>
    <t>Государственное бюджетное учреждение Республики Марий Эл «Спортивная школа олимпийского резерва «Виктория»</t>
  </si>
  <si>
    <t>ГБУ Республики Марий Эл «СШОР «Виктория»</t>
  </si>
  <si>
    <t>р-н Медведевский</t>
  </si>
  <si>
    <t>д. Корта</t>
  </si>
  <si>
    <t>ул. Корта</t>
  </si>
  <si>
    <t>д. 74</t>
  </si>
  <si>
    <t>ГБУ Республики Марий Эл «САШПР»</t>
  </si>
  <si>
    <t>д. 105</t>
  </si>
  <si>
    <t>МАУ ФОК «Звезда»</t>
  </si>
  <si>
    <t>р-н Советский</t>
  </si>
  <si>
    <t>пгт. Советский</t>
  </si>
  <si>
    <t>ул. Свердлова</t>
  </si>
  <si>
    <t>ООО «Олимп»</t>
  </si>
  <si>
    <t>ул. Строителей</t>
  </si>
  <si>
    <t>д. 32 А</t>
  </si>
  <si>
    <t>ООО «Сеть фитнес-клубов Астрон»</t>
  </si>
  <si>
    <t>ул. Лобачевского</t>
  </si>
  <si>
    <t>ООО «Фитнеслайн»</t>
  </si>
  <si>
    <t>ул. Эшкинина</t>
  </si>
  <si>
    <t>ООО «Академия футбола Йошкар-Ола»</t>
  </si>
  <si>
    <t>кв. 27</t>
  </si>
  <si>
    <t>ООО «Эйфория»</t>
  </si>
  <si>
    <t>ул. Карла Либкнехта</t>
  </si>
  <si>
    <t>д. 102</t>
  </si>
  <si>
    <t>ООО «Чемпион»</t>
  </si>
  <si>
    <t>кв. 6</t>
  </si>
  <si>
    <t>ООО «РСФ»</t>
  </si>
  <si>
    <t>ул. Йывана Кырли</t>
  </si>
  <si>
    <t>д. 19Б</t>
  </si>
  <si>
    <t>оф. 39</t>
  </si>
  <si>
    <t>Общество с ограниченной ответственностью «Конкур»</t>
  </si>
  <si>
    <t>ООО «Конкур»</t>
  </si>
  <si>
    <t>Республика Саха (Якутия)</t>
  </si>
  <si>
    <t>г. Якутск</t>
  </si>
  <si>
    <t>ул. Орджоникидзе</t>
  </si>
  <si>
    <t>ул. Ойунского</t>
  </si>
  <si>
    <t>у. Чурапчинский</t>
  </si>
  <si>
    <t>с. Чурапча</t>
  </si>
  <si>
    <t>ул. Спортивная</t>
  </si>
  <si>
    <t>ул. Лермонтова</t>
  </si>
  <si>
    <t>д. 62</t>
  </si>
  <si>
    <t>к. 5</t>
  </si>
  <si>
    <t>у. Сунтарский</t>
  </si>
  <si>
    <t>с. Сунтар</t>
  </si>
  <si>
    <t>ул. Вилюйская</t>
  </si>
  <si>
    <t>у. Хангаласский</t>
  </si>
  <si>
    <t>г. Покровск</t>
  </si>
  <si>
    <t>м. р-н Алданский</t>
  </si>
  <si>
    <t>г. Алдан</t>
  </si>
  <si>
    <t>д. 43</t>
  </si>
  <si>
    <t>у. Усть-Алданский</t>
  </si>
  <si>
    <t>с. Борогонцы</t>
  </si>
  <si>
    <t>ул. Лонгинова</t>
  </si>
  <si>
    <t>д. 51</t>
  </si>
  <si>
    <t>у. Горный</t>
  </si>
  <si>
    <t>с. Бердигестях</t>
  </si>
  <si>
    <t>ул. С. Коврова</t>
  </si>
  <si>
    <t>д. 64/1</t>
  </si>
  <si>
    <t>д. 62/5</t>
  </si>
  <si>
    <t>м. р-н Намский</t>
  </si>
  <si>
    <t>д. 16/1</t>
  </si>
  <si>
    <t>Государственное бюджетное учреждение Республики Саха (Якутия) «Республиканская специализированная спортивная школа по плаванию»</t>
  </si>
  <si>
    <t>ул. Пояркова</t>
  </si>
  <si>
    <t>м. р-н Среднеколымский</t>
  </si>
  <si>
    <t>г. Среднеколымск</t>
  </si>
  <si>
    <t>ул. Навроцкого</t>
  </si>
  <si>
    <t>зд. 10</t>
  </si>
  <si>
    <t>у. Кобяйский</t>
  </si>
  <si>
    <t>пгт. Сангар</t>
  </si>
  <si>
    <t>у. Мегино-Кангаласский</t>
  </si>
  <si>
    <t>п. Нижний Бестях</t>
  </si>
  <si>
    <t>кв-л Магистральный</t>
  </si>
  <si>
    <t>ул. Дзержинского</t>
  </si>
  <si>
    <t>ул. Кальвица</t>
  </si>
  <si>
    <t>кв. 1</t>
  </si>
  <si>
    <t>кв. 49</t>
  </si>
  <si>
    <t>д. 45</t>
  </si>
  <si>
    <t>кв. 22</t>
  </si>
  <si>
    <t>4824093868</t>
  </si>
  <si>
    <t>1184827000104</t>
  </si>
  <si>
    <t>Липецкая область</t>
  </si>
  <si>
    <t>г. Липецк</t>
  </si>
  <si>
    <t>стр. 64</t>
  </si>
  <si>
    <t>4826029836</t>
  </si>
  <si>
    <t>1024840837768</t>
  </si>
  <si>
    <t>ул. М.И. Неделина</t>
  </si>
  <si>
    <t>4810004642</t>
  </si>
  <si>
    <t>1124811000654</t>
  </si>
  <si>
    <t>р-н Краснинский</t>
  </si>
  <si>
    <t>с. Красное</t>
  </si>
  <si>
    <t>д. 22А</t>
  </si>
  <si>
    <t>4824080403</t>
  </si>
  <si>
    <t>1144827006257</t>
  </si>
  <si>
    <t>ул. им. генерала Меркулова</t>
  </si>
  <si>
    <t>4811005134</t>
  </si>
  <si>
    <t>1034800060712</t>
  </si>
  <si>
    <t>р-н Лебедянский</t>
  </si>
  <si>
    <t>г. Лебедянь</t>
  </si>
  <si>
    <t>ул. Шахрая</t>
  </si>
  <si>
    <t>4826030038</t>
  </si>
  <si>
    <t>1024840838109</t>
  </si>
  <si>
    <t>ул. Циолковского</t>
  </si>
  <si>
    <t>4826064904</t>
  </si>
  <si>
    <t>1084823020138</t>
  </si>
  <si>
    <t>ул. З. Космодемьянской</t>
  </si>
  <si>
    <t>ком. 26</t>
  </si>
  <si>
    <t>4823075986</t>
  </si>
  <si>
    <t>1184827002854</t>
  </si>
  <si>
    <t>д. 31 А</t>
  </si>
  <si>
    <t>оф. 2</t>
  </si>
  <si>
    <t>4821036646</t>
  </si>
  <si>
    <t>1144828000646</t>
  </si>
  <si>
    <t>г. Елец</t>
  </si>
  <si>
    <t>ул. Спутников</t>
  </si>
  <si>
    <t>4826146924</t>
  </si>
  <si>
    <t>1214800000865</t>
  </si>
  <si>
    <t>пом. 7</t>
  </si>
  <si>
    <t>4821018686</t>
  </si>
  <si>
    <t>1064821012893</t>
  </si>
  <si>
    <t>ул. Пожарная</t>
  </si>
  <si>
    <t>4821011049</t>
  </si>
  <si>
    <t>1024800793973</t>
  </si>
  <si>
    <t>ул. Максима Горького</t>
  </si>
  <si>
    <t>д. 107</t>
  </si>
  <si>
    <t>4826041960</t>
  </si>
  <si>
    <t>1044800163308</t>
  </si>
  <si>
    <t>4826054215</t>
  </si>
  <si>
    <t>1064823067870</t>
  </si>
  <si>
    <t>ул. Пестеля</t>
  </si>
  <si>
    <t>пом. 11</t>
  </si>
  <si>
    <t>пом. 11, ком. 42</t>
  </si>
  <si>
    <t>4807040224</t>
  </si>
  <si>
    <t>1174827017485</t>
  </si>
  <si>
    <t>р-н Елецкий</t>
  </si>
  <si>
    <t>п. Газопровод</t>
  </si>
  <si>
    <t>ул. Зеленая</t>
  </si>
  <si>
    <t>д. 11Б</t>
  </si>
  <si>
    <t>оф. 302</t>
  </si>
  <si>
    <t>1024800791553</t>
  </si>
  <si>
    <t>ул. Коммунаров</t>
  </si>
  <si>
    <t>4825117857</t>
  </si>
  <si>
    <t>1164827062223</t>
  </si>
  <si>
    <t>ул. 40 лет Октября</t>
  </si>
  <si>
    <t>пом. 8</t>
  </si>
  <si>
    <t>4823024251</t>
  </si>
  <si>
    <t>1044800159953</t>
  </si>
  <si>
    <t>ул. Адмирала Макарова</t>
  </si>
  <si>
    <t>к. В</t>
  </si>
  <si>
    <t>кв. 35</t>
  </si>
  <si>
    <t>4826002672</t>
  </si>
  <si>
    <t>1024800833683</t>
  </si>
  <si>
    <t>пр-зд героя Советского Союза Е. Потапова</t>
  </si>
  <si>
    <t>4825021168</t>
  </si>
  <si>
    <t>1024840828209</t>
  </si>
  <si>
    <t>ул. Ушинского</t>
  </si>
  <si>
    <t>4813029892</t>
  </si>
  <si>
    <t>1204800006531</t>
  </si>
  <si>
    <t>р-н Липецкий</t>
  </si>
  <si>
    <t>с. Ленино</t>
  </si>
  <si>
    <t>ул. Боярская</t>
  </si>
  <si>
    <t>пом. 2</t>
  </si>
  <si>
    <t>4813028627</t>
  </si>
  <si>
    <t>1174827021379</t>
  </si>
  <si>
    <t>д. Копцевы Хутора</t>
  </si>
  <si>
    <t>ул. Котовского</t>
  </si>
  <si>
    <t>д. 1В</t>
  </si>
  <si>
    <t>1024840838472</t>
  </si>
  <si>
    <t>ул. Стаханова</t>
  </si>
  <si>
    <t>4826083015</t>
  </si>
  <si>
    <t>ул. Фрунзе</t>
  </si>
  <si>
    <t>пом. 3</t>
  </si>
  <si>
    <t>0326513086</t>
  </si>
  <si>
    <t>Государственное автономное учреждение Республики Бурятия «Дирекция спортивных сооружений»</t>
  </si>
  <si>
    <t>ГАУ РБ «ДСС»</t>
  </si>
  <si>
    <t>Республика Бурятия</t>
  </si>
  <si>
    <t>1020300975254</t>
  </si>
  <si>
    <t>Муниципальное автономное учреждение «Спортивная школа олимпийского резерва № 11» г. Улан-Удэ</t>
  </si>
  <si>
    <t>МАУ «СШОР №11» г. Улан-Удэ</t>
  </si>
  <si>
    <t>д. 33</t>
  </si>
  <si>
    <t>1070326000150</t>
  </si>
  <si>
    <t>Муниципальное авономное учреждение «Спортивная школа № 16 «Забайкалец» г. Улан-Удэ</t>
  </si>
  <si>
    <t>МАУ «СШ №16 «Забайкалец» г. Улан-Удэ</t>
  </si>
  <si>
    <t>1080326002470</t>
  </si>
  <si>
    <t>МАУ «СШ №17» г. Улан-Удэ</t>
  </si>
  <si>
    <t>Муниципальное автономное учреждение «Спортивная школа № 17» г. Улан-Удэ</t>
  </si>
  <si>
    <t>ул. Трубачеева</t>
  </si>
  <si>
    <t>д. 142</t>
  </si>
  <si>
    <t>1110327006657</t>
  </si>
  <si>
    <t>Муниципальное автономное учреждение «Спортивная школа № 18» г. Улан-Удэ «Золотой Дракон»</t>
  </si>
  <si>
    <t>МАУ «СШ №18» г. Улан-Удэ «Золотой Дракон»</t>
  </si>
  <si>
    <t>ул. Чкалова</t>
  </si>
  <si>
    <t>1020300975034</t>
  </si>
  <si>
    <t>Муниципальное автономное учреждение «Спортивная школа № 5 г. Улан-Удэ»</t>
  </si>
  <si>
    <t>МАУ «СШ №5» г. Улан-Удэ</t>
  </si>
  <si>
    <t>1200300019040</t>
  </si>
  <si>
    <t>Общество с ограниченной ответственностью «Академия художественной гимнастики»</t>
  </si>
  <si>
    <t>ООО «АХГ»</t>
  </si>
  <si>
    <t>ул. Отрадная, пр-зд 6</t>
  </si>
  <si>
    <t>1130327011198</t>
  </si>
  <si>
    <t>Общество с ограниченной ответственностью «Линия Спа»</t>
  </si>
  <si>
    <t>ООО «Линия Спа»</t>
  </si>
  <si>
    <t>1160327058385</t>
  </si>
  <si>
    <t>Общество с ограниченной ответственностью «Спортивный клуб «Спарта»</t>
  </si>
  <si>
    <t>ООО Спортклуб «Спарта»</t>
  </si>
  <si>
    <t>ул. Барнаульская</t>
  </si>
  <si>
    <t>д. 143</t>
  </si>
  <si>
    <t>пом. 48, 50, 51, 52</t>
  </si>
  <si>
    <t>1150327025452</t>
  </si>
  <si>
    <t>Общество с ограниченной ответственностью «Центр доктора Бубновского в Республике Бурятия»</t>
  </si>
  <si>
    <t>эт/пом 2/26</t>
  </si>
  <si>
    <t>1210300015507</t>
  </si>
  <si>
    <t>Общество с ограниченной ответственностью «ФОРЕСТ»</t>
  </si>
  <si>
    <t>пом. 4</t>
  </si>
  <si>
    <t>1130327005984</t>
  </si>
  <si>
    <t>1091901004590</t>
  </si>
  <si>
    <t>1191901004360</t>
  </si>
  <si>
    <t>1121901001188</t>
  </si>
  <si>
    <t>1071902000543</t>
  </si>
  <si>
    <t>1220500001534</t>
  </si>
  <si>
    <t>1071326002395</t>
  </si>
  <si>
    <t>1021300984451</t>
  </si>
  <si>
    <t>1071326002065</t>
  </si>
  <si>
    <t>1021300986288</t>
  </si>
  <si>
    <t>1161326051700</t>
  </si>
  <si>
    <t>1071326002879</t>
  </si>
  <si>
    <t>1021300972637</t>
  </si>
  <si>
    <t>1131434000202</t>
  </si>
  <si>
    <t>1081434002594</t>
  </si>
  <si>
    <t>1151447001210</t>
  </si>
  <si>
    <t>1181447000900</t>
  </si>
  <si>
    <t>1211400007356</t>
  </si>
  <si>
    <t>1091413000062</t>
  </si>
  <si>
    <t>1101415000730</t>
  </si>
  <si>
    <t>1131447001278</t>
  </si>
  <si>
    <t>1159102055078</t>
  </si>
  <si>
    <t>1165048050287</t>
  </si>
  <si>
    <t>1123256006565</t>
  </si>
  <si>
    <t>1123256006136</t>
  </si>
  <si>
    <t>1123256004662</t>
  </si>
  <si>
    <t>1153256002360</t>
  </si>
  <si>
    <t>1143256012107</t>
  </si>
  <si>
    <t>1073243000522</t>
  </si>
  <si>
    <t>1023202138211</t>
  </si>
  <si>
    <t>1083254016768</t>
  </si>
  <si>
    <t>1023201292685</t>
  </si>
  <si>
    <t>1103256500270</t>
  </si>
  <si>
    <t>1023202747523</t>
  </si>
  <si>
    <t>1153256007717</t>
  </si>
  <si>
    <t>1023201066910</t>
  </si>
  <si>
    <t>1213200001442</t>
  </si>
  <si>
    <t>1033265005652</t>
  </si>
  <si>
    <t>1023201071101</t>
  </si>
  <si>
    <t>1033265004728</t>
  </si>
  <si>
    <t>1023202741374</t>
  </si>
  <si>
    <t>1213200000496</t>
  </si>
  <si>
    <t>1103241000609</t>
  </si>
  <si>
    <t>1073254006506</t>
  </si>
  <si>
    <t>1103253000223</t>
  </si>
  <si>
    <t>1023200930422</t>
  </si>
  <si>
    <t>1123256001131</t>
  </si>
  <si>
    <t>1113256017016</t>
  </si>
  <si>
    <t>1023201739307</t>
  </si>
  <si>
    <t>1023201288241</t>
  </si>
  <si>
    <t>1023201102561</t>
  </si>
  <si>
    <t>1073250001483</t>
  </si>
  <si>
    <t>1123256019721</t>
  </si>
  <si>
    <t>1160917053043</t>
  </si>
  <si>
    <t>1020700557756</t>
  </si>
  <si>
    <t>1120725002936</t>
  </si>
  <si>
    <t>1090411001713</t>
  </si>
  <si>
    <t>1170400005676</t>
  </si>
  <si>
    <t>1027900560049</t>
  </si>
  <si>
    <t>1027900512254</t>
  </si>
  <si>
    <t>1067901008955</t>
  </si>
  <si>
    <t>1024101022593</t>
  </si>
  <si>
    <t>1094101006042</t>
  </si>
  <si>
    <t>1124177001816</t>
  </si>
  <si>
    <t>1186027000774</t>
  </si>
  <si>
    <t>1086027008902</t>
  </si>
  <si>
    <t>1156027002196</t>
  </si>
  <si>
    <t>1126027007435</t>
  </si>
  <si>
    <t>1136027004200</t>
  </si>
  <si>
    <t>1186027001225</t>
  </si>
  <si>
    <t>1146027007235</t>
  </si>
  <si>
    <t>1156027010435</t>
  </si>
  <si>
    <t>1020800769670</t>
  </si>
  <si>
    <t>1030800783595</t>
  </si>
  <si>
    <t>1194501004664</t>
  </si>
  <si>
    <t>1134508000417</t>
  </si>
  <si>
    <t>1114500000504</t>
  </si>
  <si>
    <t>1084910003386</t>
  </si>
  <si>
    <t>1174910001090</t>
  </si>
  <si>
    <t>1024900000454</t>
  </si>
  <si>
    <t>1034900274606</t>
  </si>
  <si>
    <t>1214900000248</t>
  </si>
  <si>
    <t>1024901150119</t>
  </si>
  <si>
    <t>1044900014752</t>
  </si>
  <si>
    <t>1084912000018</t>
  </si>
  <si>
    <t>1204900002207</t>
  </si>
  <si>
    <t>1199112006444</t>
  </si>
  <si>
    <t>1149102104601</t>
  </si>
  <si>
    <t>1159102036730</t>
  </si>
  <si>
    <t>1149102099970</t>
  </si>
  <si>
    <t>1149102105525</t>
  </si>
  <si>
    <t>1149102086011</t>
  </si>
  <si>
    <t>1179103000010</t>
  </si>
  <si>
    <t>1219100010887</t>
  </si>
  <si>
    <t>1071326002912</t>
  </si>
  <si>
    <t>1021300984550</t>
  </si>
  <si>
    <t>1071326000239</t>
  </si>
  <si>
    <t>1041318004859</t>
  </si>
  <si>
    <t>1171326005641</t>
  </si>
  <si>
    <t>1081326000095</t>
  </si>
  <si>
    <t>1061300004556</t>
  </si>
  <si>
    <t>1021300978346</t>
  </si>
  <si>
    <t>1111327001411</t>
  </si>
  <si>
    <t>1031000004342</t>
  </si>
  <si>
    <t>1161001061693</t>
  </si>
  <si>
    <t>1171001004096</t>
  </si>
  <si>
    <t>1071435002650</t>
  </si>
  <si>
    <t>1171447001021</t>
  </si>
  <si>
    <t>1141447009186</t>
  </si>
  <si>
    <t>1131446000069</t>
  </si>
  <si>
    <t>1131448000166</t>
  </si>
  <si>
    <t>1141001009270</t>
  </si>
  <si>
    <t>1021000543805</t>
  </si>
  <si>
    <t>1021000533069</t>
  </si>
  <si>
    <t>1021000536732</t>
  </si>
  <si>
    <t>1031000009908</t>
  </si>
  <si>
    <t>1031000006729</t>
  </si>
  <si>
    <t>1021001061960</t>
  </si>
  <si>
    <t>1171001000048</t>
  </si>
  <si>
    <t>1151215006227</t>
  </si>
  <si>
    <t>1211200005114</t>
  </si>
  <si>
    <t>1041402048192</t>
  </si>
  <si>
    <t>1041402047730</t>
  </si>
  <si>
    <t>1151446000606</t>
  </si>
  <si>
    <t>1141447006678</t>
  </si>
  <si>
    <t>1071435002980</t>
  </si>
  <si>
    <t>1141447006766</t>
  </si>
  <si>
    <t>1061424002430</t>
  </si>
  <si>
    <t>1131448000210</t>
  </si>
  <si>
    <t>1201400007687</t>
  </si>
  <si>
    <t>1021200785011</t>
  </si>
  <si>
    <t>1071215010668</t>
  </si>
  <si>
    <t>1021200777256</t>
  </si>
  <si>
    <t>1121215002226</t>
  </si>
  <si>
    <t>1141218001484</t>
  </si>
  <si>
    <t>1141215001740</t>
  </si>
  <si>
    <t>1091215006882</t>
  </si>
  <si>
    <t>1171215005818</t>
  </si>
  <si>
    <t>1221200002209</t>
  </si>
  <si>
    <t>1211200001210</t>
  </si>
  <si>
    <t>1211200004344</t>
  </si>
  <si>
    <t>1025700847611</t>
  </si>
  <si>
    <t>1025702257173</t>
  </si>
  <si>
    <t>1021200775188</t>
  </si>
  <si>
    <t>1021200771162</t>
  </si>
  <si>
    <t>1081215002142</t>
  </si>
  <si>
    <t>1071215003265</t>
  </si>
  <si>
    <t>1021200770810</t>
  </si>
  <si>
    <t>1025700829186</t>
  </si>
  <si>
    <t>1025700515444</t>
  </si>
  <si>
    <t>1095752000970</t>
  </si>
  <si>
    <t>1145749007359</t>
  </si>
  <si>
    <t>1105753000561</t>
  </si>
  <si>
    <t>1105742001012</t>
  </si>
  <si>
    <t>1095753001046</t>
  </si>
  <si>
    <t>1075753002434</t>
  </si>
  <si>
    <t>1045754000214</t>
  </si>
  <si>
    <t>1035754000831</t>
  </si>
  <si>
    <t>1035754000810</t>
  </si>
  <si>
    <t>1201000001707</t>
  </si>
  <si>
    <t>1171001007319</t>
  </si>
  <si>
    <t>1101001001540</t>
  </si>
  <si>
    <t>1211000006909</t>
  </si>
  <si>
    <t>1121040000982</t>
  </si>
  <si>
    <t>1101001007470</t>
  </si>
  <si>
    <t>1201000003192</t>
  </si>
  <si>
    <t>1143702001849</t>
  </si>
  <si>
    <t>1143702024355</t>
  </si>
  <si>
    <t>1063702136750</t>
  </si>
  <si>
    <t>1133702005304</t>
  </si>
  <si>
    <t>1113702036194</t>
  </si>
  <si>
    <t>1103702028430</t>
  </si>
  <si>
    <t>1193702019939</t>
  </si>
  <si>
    <t>1073702043865</t>
  </si>
  <si>
    <t>1133702002940</t>
  </si>
  <si>
    <t>1113702006384</t>
  </si>
  <si>
    <t>1023700561323</t>
  </si>
  <si>
    <t>1025700517413</t>
  </si>
  <si>
    <t>1025700831133</t>
  </si>
  <si>
    <t>1025700830385</t>
  </si>
  <si>
    <t>1055753067699</t>
  </si>
  <si>
    <t>д. 27, литер Д</t>
  </si>
  <si>
    <t xml:space="preserve">Тамбовская область </t>
  </si>
  <si>
    <t xml:space="preserve"> г. Тамбов</t>
  </si>
  <si>
    <t>ул. Гастелло</t>
  </si>
  <si>
    <t>г. Кирсанов</t>
  </si>
  <si>
    <t>ул. Рабоче-Крестьянская</t>
  </si>
  <si>
    <t>д. 35</t>
  </si>
  <si>
    <t>г. Мичуринск</t>
  </si>
  <si>
    <t>Липецкое шоссе</t>
  </si>
  <si>
    <t>д. 26А</t>
  </si>
  <si>
    <t>г. Моршанск</t>
  </si>
  <si>
    <t>ул. Речная</t>
  </si>
  <si>
    <t>б-р Энтузиастов</t>
  </si>
  <si>
    <t>д. 1Н</t>
  </si>
  <si>
    <t>г. Рассказово</t>
  </si>
  <si>
    <t>ул. Клубная</t>
  </si>
  <si>
    <t xml:space="preserve"> пр-зд Заречный</t>
  </si>
  <si>
    <t xml:space="preserve"> д. 1А</t>
  </si>
  <si>
    <t>д. 134</t>
  </si>
  <si>
    <t xml:space="preserve"> ул. Мичуринская</t>
  </si>
  <si>
    <t>д. 112В</t>
  </si>
  <si>
    <t>д. 165</t>
  </si>
  <si>
    <t>д. 64</t>
  </si>
  <si>
    <t>1086829009233</t>
  </si>
  <si>
    <t>1056852898453</t>
  </si>
  <si>
    <t>1176820013875</t>
  </si>
  <si>
    <t>1166820060296</t>
  </si>
  <si>
    <t>1156809010082</t>
  </si>
  <si>
    <t>1126829002178</t>
  </si>
  <si>
    <t>1026801226682</t>
  </si>
  <si>
    <t>1126829001056</t>
  </si>
  <si>
    <t>1176820010674</t>
  </si>
  <si>
    <t>1036888176566</t>
  </si>
  <si>
    <t>Забайкальский край</t>
  </si>
  <si>
    <t>ул. Шилова</t>
  </si>
  <si>
    <t>г. Чита</t>
  </si>
  <si>
    <t>д. 97Д</t>
  </si>
  <si>
    <t>ул. Тимирязева</t>
  </si>
  <si>
    <t>ул. Курнатовского</t>
  </si>
  <si>
    <t>д. 56</t>
  </si>
  <si>
    <t>ул. Генерала Белика</t>
  </si>
  <si>
    <t>р-н Могойтуский</t>
  </si>
  <si>
    <t>пгт. Могойтуй</t>
  </si>
  <si>
    <t xml:space="preserve"> ул. Зугалайская</t>
  </si>
  <si>
    <t>мкр. Северный</t>
  </si>
  <si>
    <t>ул. Нагорная</t>
  </si>
  <si>
    <t>д. 91</t>
  </si>
  <si>
    <t>пгт. Агинское</t>
  </si>
  <si>
    <t>р-н Агинский</t>
  </si>
  <si>
    <t>ул. Ранжурова</t>
  </si>
  <si>
    <t>ул. Богомягкова</t>
  </si>
  <si>
    <t>пр-зд Орбита</t>
  </si>
  <si>
    <t>ул. Токмакова</t>
  </si>
  <si>
    <t>р-н Кыринский</t>
  </si>
  <si>
    <t xml:space="preserve"> с. Кыра</t>
  </si>
  <si>
    <t>д. 62А</t>
  </si>
  <si>
    <t>МОО БГФК</t>
  </si>
  <si>
    <t>р-н Борзинский</t>
  </si>
  <si>
    <t>г. Борзя</t>
  </si>
  <si>
    <t>ул. Лазо</t>
  </si>
  <si>
    <t>д. 51А</t>
  </si>
  <si>
    <t>пом. 1Б</t>
  </si>
  <si>
    <t xml:space="preserve">Государственное бюджетное учреждение «Спортивная школа олимпийского резерва № 1» Забайкальского края </t>
  </si>
  <si>
    <t>ГБУ «СШОР № 1» Забайкальского края</t>
  </si>
  <si>
    <t xml:space="preserve"> д. 65</t>
  </si>
  <si>
    <t>мкр. 5-й</t>
  </si>
  <si>
    <t>ул. Космонавтов</t>
  </si>
  <si>
    <t xml:space="preserve"> ул. Шилова</t>
  </si>
  <si>
    <t>ул. Журавлева</t>
  </si>
  <si>
    <t xml:space="preserve">Муниципальное учреждение дополнительного образования Детско-юношеская спортивная школа </t>
  </si>
  <si>
    <t xml:space="preserve">МУДО ДЮСШ </t>
  </si>
  <si>
    <t>р-н Петровск-Забайкальский</t>
  </si>
  <si>
    <t xml:space="preserve"> г. Петровск-Забайкальский</t>
  </si>
  <si>
    <t>ул. Калинина</t>
  </si>
  <si>
    <t>д. 54</t>
  </si>
  <si>
    <t>1157536003756</t>
  </si>
  <si>
    <t>1027501160818</t>
  </si>
  <si>
    <t>1027501162677</t>
  </si>
  <si>
    <t>1068080022735</t>
  </si>
  <si>
    <t>1088080000953</t>
  </si>
  <si>
    <t>1037550024566</t>
  </si>
  <si>
    <t>1037550030506</t>
  </si>
  <si>
    <t>1107536001935</t>
  </si>
  <si>
    <t>1117580000394</t>
  </si>
  <si>
    <t>1028002328232</t>
  </si>
  <si>
    <t>1027501160345</t>
  </si>
  <si>
    <t>1037550025391</t>
  </si>
  <si>
    <t>1027501164888</t>
  </si>
  <si>
    <t>1027500613909</t>
  </si>
  <si>
    <t>1167500050497</t>
  </si>
  <si>
    <t>1027501181300</t>
  </si>
  <si>
    <t>1027501162446</t>
  </si>
  <si>
    <t>1027501162457</t>
  </si>
  <si>
    <t>1067536044399</t>
  </si>
  <si>
    <t>1027501160301</t>
  </si>
  <si>
    <t>1027501101781</t>
  </si>
  <si>
    <t>1117505000062</t>
  </si>
  <si>
    <t>г. Омск</t>
  </si>
  <si>
    <t>ул. Круговая</t>
  </si>
  <si>
    <t>д. 4 В</t>
  </si>
  <si>
    <t>Омская область</t>
  </si>
  <si>
    <t>ул. Завертяева</t>
  </si>
  <si>
    <t>к. 7</t>
  </si>
  <si>
    <t xml:space="preserve"> пр-кт Комарова</t>
  </si>
  <si>
    <t>каб. 230А</t>
  </si>
  <si>
    <t>ул. Конева</t>
  </si>
  <si>
    <t>д. 85</t>
  </si>
  <si>
    <t xml:space="preserve"> ул. Кемеровская</t>
  </si>
  <si>
    <t xml:space="preserve"> д. 10</t>
  </si>
  <si>
    <t>оф. 300</t>
  </si>
  <si>
    <t xml:space="preserve"> ул. Гусарова</t>
  </si>
  <si>
    <t xml:space="preserve"> д. 123</t>
  </si>
  <si>
    <t>ул. Богдана Хмельницкого</t>
  </si>
  <si>
    <t>д. 223</t>
  </si>
  <si>
    <t>ул. Суворова</t>
  </si>
  <si>
    <t>д. 90</t>
  </si>
  <si>
    <t>пр-кт Космический</t>
  </si>
  <si>
    <t>кв. 40</t>
  </si>
  <si>
    <t>ул. 10 лет Октября</t>
  </si>
  <si>
    <t>д. 127</t>
  </si>
  <si>
    <t>пом. 10</t>
  </si>
  <si>
    <t xml:space="preserve"> д. 89</t>
  </si>
  <si>
    <t>пр-кт Мира</t>
  </si>
  <si>
    <t>БУ ОО «СШОР по художественной гимнастике»</t>
  </si>
  <si>
    <t>Бюджетное учреждение Омской области «Спортивная школа олимпийского резерва по художественной гимнастике»</t>
  </si>
  <si>
    <t>пр-д Тимуровский</t>
  </si>
  <si>
    <t xml:space="preserve"> ул. Пархоменко</t>
  </si>
  <si>
    <t>ул. Ленинградская (мкр. Новый Оккервиль)</t>
  </si>
  <si>
    <t>ООО «Свиммастер»</t>
  </si>
  <si>
    <t>Общество с ограниченной ответственностью «Свиммастер»</t>
  </si>
  <si>
    <t>д. 4А</t>
  </si>
  <si>
    <t>кв. 15</t>
  </si>
  <si>
    <t>ул. 8-я Восточная</t>
  </si>
  <si>
    <t>д. 22</t>
  </si>
  <si>
    <t xml:space="preserve"> ул. Багратиона</t>
  </si>
  <si>
    <t>д. 94</t>
  </si>
  <si>
    <t>кв. 75</t>
  </si>
  <si>
    <t>БУ ОФСК «Урожай»</t>
  </si>
  <si>
    <t>Бюджетное учреждение Омской области «Областной физкультурно-спортивный клуб «Урожай»</t>
  </si>
  <si>
    <t>1085190000720</t>
  </si>
  <si>
    <t>Мурманская область</t>
  </si>
  <si>
    <t>г. Мурманск</t>
  </si>
  <si>
    <t>ул. Сполохи</t>
  </si>
  <si>
    <t xml:space="preserve"> ул. Челюскинцев</t>
  </si>
  <si>
    <t>ул. Старостина</t>
  </si>
  <si>
    <t>кв. 69</t>
  </si>
  <si>
    <t>ул. Героев Рыбачьего</t>
  </si>
  <si>
    <t>тер. Долина Уюта</t>
  </si>
  <si>
    <t xml:space="preserve"> ул. Капитана Буркова</t>
  </si>
  <si>
    <t>д. 32</t>
  </si>
  <si>
    <t>МАУ СШОР № 13</t>
  </si>
  <si>
    <t>ул. Капитана Понамарева</t>
  </si>
  <si>
    <t xml:space="preserve">д. 4 </t>
  </si>
  <si>
    <t>г. Оленегорск</t>
  </si>
  <si>
    <t>ул. Олимпийская</t>
  </si>
  <si>
    <t xml:space="preserve"> г. Кировск</t>
  </si>
  <si>
    <t>зд. 91Б</t>
  </si>
  <si>
    <t>ул. Гвардейская</t>
  </si>
  <si>
    <t>пом. VI</t>
  </si>
  <si>
    <t>пом. VI, ком. 12, эт. 2</t>
  </si>
  <si>
    <t>МАУ СШОР № 12</t>
  </si>
  <si>
    <t>ул. Траловая</t>
  </si>
  <si>
    <t xml:space="preserve"> д. 12А</t>
  </si>
  <si>
    <t xml:space="preserve"> д. 5 </t>
  </si>
  <si>
    <t>г. Полярные Зори</t>
  </si>
  <si>
    <t>ул. Партизан Заполярья</t>
  </si>
  <si>
    <t xml:space="preserve"> д. 19</t>
  </si>
  <si>
    <t>г. Мончегорск</t>
  </si>
  <si>
    <t>ул. Железнодорожная</t>
  </si>
  <si>
    <t xml:space="preserve">д. 7/19 </t>
  </si>
  <si>
    <t>ул. Адмирала Флота Лобова</t>
  </si>
  <si>
    <t>г. Апатиты</t>
  </si>
  <si>
    <t>1165543082561</t>
  </si>
  <si>
    <t>1135543032460</t>
  </si>
  <si>
    <t>1125543050380</t>
  </si>
  <si>
    <t>1025501253051</t>
  </si>
  <si>
    <t>1025500756632</t>
  </si>
  <si>
    <t>1025500752001</t>
  </si>
  <si>
    <t>1155190006949</t>
  </si>
  <si>
    <t>1025100865855</t>
  </si>
  <si>
    <t>1145190015101</t>
  </si>
  <si>
    <t>1185190005406</t>
  </si>
  <si>
    <t>1025100860762</t>
  </si>
  <si>
    <t>1095190001334</t>
  </si>
  <si>
    <t>1025100874810</t>
  </si>
  <si>
    <t>1025100676150</t>
  </si>
  <si>
    <t>1035100030184</t>
  </si>
  <si>
    <t>1155190011811</t>
  </si>
  <si>
    <t>1025100848783</t>
  </si>
  <si>
    <t>1145190008347</t>
  </si>
  <si>
    <t>1025100851951</t>
  </si>
  <si>
    <t>1205100000863</t>
  </si>
  <si>
    <t>1025100655140</t>
  </si>
  <si>
    <t>1125190012188</t>
  </si>
  <si>
    <t>1045100003365</t>
  </si>
  <si>
    <t>Смоленская область</t>
  </si>
  <si>
    <t>1196733011859</t>
  </si>
  <si>
    <t xml:space="preserve">Автономная некоммерческая организация «Академия футбольного клуба Смоленск» </t>
  </si>
  <si>
    <t>АНО «Академия футбольного клуба «Смоленск»</t>
  </si>
  <si>
    <t xml:space="preserve">г. Смоленск </t>
  </si>
  <si>
    <t>д. 69А</t>
  </si>
  <si>
    <t>ул. Шевченко</t>
  </si>
  <si>
    <t>1176733003358</t>
  </si>
  <si>
    <t>АНО ЦСР «Старт»</t>
  </si>
  <si>
    <t>пер. Юннатов</t>
  </si>
  <si>
    <t>кв. 33</t>
  </si>
  <si>
    <t>1116726000049</t>
  </si>
  <si>
    <t xml:space="preserve">Муниципальное автономное учреждение «Физкультурно- оздоровительный комплекс» муниципального образования «Дорогобужский район» Смоленской области </t>
  </si>
  <si>
    <t xml:space="preserve"> МАУ «ФОК» МО «Дорогобужский район»</t>
  </si>
  <si>
    <t>м. р-н Дорогобужский</t>
  </si>
  <si>
    <t>г. Дорогобуж</t>
  </si>
  <si>
    <t xml:space="preserve"> ул. Чистякова</t>
  </si>
  <si>
    <t>6731034870</t>
  </si>
  <si>
    <t>1026701445407</t>
  </si>
  <si>
    <t>Муниципальное бюджетное учреждение спортивная школа олимпийского резерва № 4</t>
  </si>
  <si>
    <t>МБУ СШОР № 4</t>
  </si>
  <si>
    <t>ул. Урицкого</t>
  </si>
  <si>
    <t>д. 15А</t>
  </si>
  <si>
    <t>6730023682</t>
  </si>
  <si>
    <t>1026701449939</t>
  </si>
  <si>
    <t>Муниципальное бюджетное учреждение спортивная школа олимпийского резерва № 5</t>
  </si>
  <si>
    <t>ул. Попова</t>
  </si>
  <si>
    <t>6727013170</t>
  </si>
  <si>
    <t>1026700979370</t>
  </si>
  <si>
    <t>г. Ярцево</t>
  </si>
  <si>
    <t>ул. Автозаводская</t>
  </si>
  <si>
    <t>д. 43А</t>
  </si>
  <si>
    <t>6725012029</t>
  </si>
  <si>
    <t>1066725002123</t>
  </si>
  <si>
    <t>МБУ СШ «Торпедо»</t>
  </si>
  <si>
    <t>МБУ СШ по плаванию Ярцевского района</t>
  </si>
  <si>
    <t>р-н Рославльский</t>
  </si>
  <si>
    <t>г. Рославль</t>
  </si>
  <si>
    <t xml:space="preserve"> ул. Карла Маркса</t>
  </si>
  <si>
    <t>д. 47А</t>
  </si>
  <si>
    <t>6722032355</t>
  </si>
  <si>
    <t>1176733021497</t>
  </si>
  <si>
    <t>Муниципальное казенное учреждение «Новодугинский физкультурно-оздоровительный комплекс»</t>
  </si>
  <si>
    <t>МКУ «Новодугинский ФОК»</t>
  </si>
  <si>
    <t>р-н Новодугинский</t>
  </si>
  <si>
    <t>с. Новодугино</t>
  </si>
  <si>
    <t>ул. Луговая</t>
  </si>
  <si>
    <t>6714051121</t>
  </si>
  <si>
    <t>1206700016060</t>
  </si>
  <si>
    <t xml:space="preserve">Общество с ограниченной ответственностью «ПремиумФитнес» </t>
  </si>
  <si>
    <t>ООО «ПреимумФитнес»</t>
  </si>
  <si>
    <t>ул. Черняховского</t>
  </si>
  <si>
    <t xml:space="preserve"> д. 29</t>
  </si>
  <si>
    <t>оф. 14</t>
  </si>
  <si>
    <t>6732205977</t>
  </si>
  <si>
    <t>1216700000208</t>
  </si>
  <si>
    <t xml:space="preserve">Общество с ограниченной ответственностью «Фитскул» </t>
  </si>
  <si>
    <t>ул. Нормандия-Неман</t>
  </si>
  <si>
    <t>д. 25</t>
  </si>
  <si>
    <t>оф. 23</t>
  </si>
  <si>
    <t>6732059050</t>
  </si>
  <si>
    <t>1136733009160</t>
  </si>
  <si>
    <t>Смоленское областное государственное автономное учреждение «Дворец спорта «Юбилейный»</t>
  </si>
  <si>
    <t>СОГАУ «Дворец спорта «Юбилейный»</t>
  </si>
  <si>
    <t>ООО «Фитскул»</t>
  </si>
  <si>
    <t>6731021984</t>
  </si>
  <si>
    <t>1026701434154</t>
  </si>
  <si>
    <t>Смоленское областное государственное бюджетное учреждение «Спортивная школа олимпийского резерва имени Ф.Т. Михеенко»</t>
  </si>
  <si>
    <t>ул. Твардовского</t>
  </si>
  <si>
    <t>д. 14А</t>
  </si>
  <si>
    <t>6731033997</t>
  </si>
  <si>
    <t>1026701437872</t>
  </si>
  <si>
    <t>Смоленское областное государственное бюджетное учреждение «Спортивная школа олимпийского резерва «Юность России»</t>
  </si>
  <si>
    <t>СОГБУ «СШОР «Юность России»</t>
  </si>
  <si>
    <t>ул. Рыленкова</t>
  </si>
  <si>
    <t>6732007799</t>
  </si>
  <si>
    <t>1106732007601</t>
  </si>
  <si>
    <t>Смоленское областное государственное бюджетное учреждение «Спортивная школа по хоккею с шайбой»</t>
  </si>
  <si>
    <t>СОГБУ «СШ по хоккею с шайбой»</t>
  </si>
  <si>
    <t>6732011770</t>
  </si>
  <si>
    <t>1116700000130</t>
  </si>
  <si>
    <t>Смоленская региональная детско-юношеская общественная организация «Клуб спортивно-прикладных единоборств «Спарта»</t>
  </si>
  <si>
    <t>СРДЮОО «Клуб спортивно-прикладных единоборств «Спарта»</t>
  </si>
  <si>
    <t>ул. 25 Сентября</t>
  </si>
  <si>
    <t>к. 2</t>
  </si>
  <si>
    <t>кв. 3</t>
  </si>
  <si>
    <t>6730038576</t>
  </si>
  <si>
    <t>1026701438301</t>
  </si>
  <si>
    <t>Физкультурно-спортивное учреждение регионального отделения ДОСААФ Смоленской области АКВА клуб «Волна»</t>
  </si>
  <si>
    <t>ФСУ РО ДОСААФ России АКВА клуб «Волна»</t>
  </si>
  <si>
    <t>д. 22-А</t>
  </si>
  <si>
    <t>Муниципальное бюджетное учреждение спортивная школа «Электрон»</t>
  </si>
  <si>
    <t>МБУ СШ «Электрон»</t>
  </si>
  <si>
    <t>Муниципальное бюджетное учреждение «Спортивная школа Спартак»</t>
  </si>
  <si>
    <t>МБУ СШ «Спартак»</t>
  </si>
  <si>
    <t>Общество с ограниченной ответственностью «АГНИ»</t>
  </si>
  <si>
    <t>ООО «АГНИ»</t>
  </si>
  <si>
    <t>АНО «ФСК «ВАРЯГ»</t>
  </si>
  <si>
    <t>Муниципальное автономное учреждение Погарского района «Спортивный центр «Одиссей»</t>
  </si>
  <si>
    <t>Автономная некоммерческая организация «Физкультурно-спортивный клуб «ВАРЯГ»</t>
  </si>
  <si>
    <t xml:space="preserve">Муниципальное автономное учреждение «Учебно-спортивный центр «Триумф» </t>
  </si>
  <si>
    <t xml:space="preserve">Муниципалльное автономное учреждение «Физкультурно-оздоровительный комплекс «Глинищево» </t>
  </si>
  <si>
    <t xml:space="preserve">Муниципальное автономное учреждение «Физкультурно-оздоровительный комплекс «Вымпел» </t>
  </si>
  <si>
    <t xml:space="preserve">Муниципальное автономное учреждение физкультуры и спорта «Брянский спортивный комбинат «Десна» </t>
  </si>
  <si>
    <t xml:space="preserve">Муниципальное бюджетное учреждение «Авиационный технический спортивный клуб «Пересвет» </t>
  </si>
  <si>
    <t xml:space="preserve">Государственное автономное учреждение Брянской области «Дворец единоборств имени Артема Осипенко» </t>
  </si>
  <si>
    <t xml:space="preserve">Муниципальное бюджетное учреждение «Спортивная школа олимпийского резерава «Олимп» </t>
  </si>
  <si>
    <t xml:space="preserve">Муниципальное бюджетное учреждение «Спортивная школа олимпийского резерва «Десна» </t>
  </si>
  <si>
    <t xml:space="preserve">Муниципальное бюджетное учреждение «Межмуниципальный физкультурно-оздоровительный комплекс Брянского района» </t>
  </si>
  <si>
    <t xml:space="preserve">Муниципальное бюджетное учреждение «Физкультурно-оздоровительный комплекс Погарского района» </t>
  </si>
  <si>
    <t xml:space="preserve">Муниципальное автономное учреждение «Центр физической культуры и спорта «Десна» </t>
  </si>
  <si>
    <t xml:space="preserve">Государственное бюджетное учреждение «Брянская областная спортивная школа олимпийского резерва «Локомотив» </t>
  </si>
  <si>
    <t xml:space="preserve">Государственное автономное учреждение «Теннисный Центр» </t>
  </si>
  <si>
    <t xml:space="preserve">Государственное бюджетное учреждение «Брянская областная спортивная школа олимпийского резерва «Русь» </t>
  </si>
  <si>
    <t xml:space="preserve">Государственное бюджетное учреждение «Брянская областная спортивная школа олимпийского резерва по водным видам спорта «Дельфин» </t>
  </si>
  <si>
    <t xml:space="preserve">Муниципальное бюджетное учреждение «Мглинский физкультурно-оздоровительный комплекс «Мечта» </t>
  </si>
  <si>
    <t xml:space="preserve">Автономная некомерческая организация центр бодибилдинга и фитнеса «Прометей» </t>
  </si>
  <si>
    <t xml:space="preserve">Общество с ограниченной ответственностью «Юность» </t>
  </si>
  <si>
    <t xml:space="preserve">Муниципальное автономное учреждение «Спортивно-оздоровительноый комплекс» </t>
  </si>
  <si>
    <t xml:space="preserve">Автономное учреждение Республики Алтай «Спортивно-оздоровительный комплекс «Атлант» </t>
  </si>
  <si>
    <t xml:space="preserve">Муниципальное автономное учреждение «Физкультурно-оздоровительный комплекс имени героя России Сергея Солнечникова» </t>
  </si>
  <si>
    <t xml:space="preserve">Общество с ограниченной ответственностью «Экстремальный зал» </t>
  </si>
  <si>
    <t xml:space="preserve">Общество с ограниченной ответственностью «Интер-Фит» </t>
  </si>
  <si>
    <t xml:space="preserve">Общество с ограниченной ответственностью «Пресс Центр» </t>
  </si>
  <si>
    <t xml:space="preserve">Автономная некоммерческая физкультурно-спортивная организация по развитию фигурного катания в Амурской области «Ледовый театр танца» Острова Айс» </t>
  </si>
  <si>
    <t xml:space="preserve">Краевое государственное автономное учреждение «Спортивная школа олимпийского резерва по плаванию» </t>
  </si>
  <si>
    <t xml:space="preserve">Краевое государственное автономное учреждение Физкультурно-оздоровительный комплекс «Звездный» </t>
  </si>
  <si>
    <t xml:space="preserve">Краевое государственное автономное учреждение Физкультурно-оздоровительный комплекс «Радужный» </t>
  </si>
  <si>
    <t xml:space="preserve">Федеральное автономное учреждение Министерства обороны Российской Федерации «Центральный спортивный клуб армии» </t>
  </si>
  <si>
    <t xml:space="preserve">Общество с ограниченной ответственностью «АКВАЦЕНТР» </t>
  </si>
  <si>
    <t xml:space="preserve">Общество с ограниченной ответственностью «Супер фитнес» </t>
  </si>
  <si>
    <t xml:space="preserve">Общество с ограниченной ответственностью «Спортивный клуб Фит Файтер» </t>
  </si>
  <si>
    <t xml:space="preserve">Общество с ограниченной ответственностью «С-фитнес» </t>
  </si>
  <si>
    <t xml:space="preserve">Общество с ограниченной ответственностью «СКАВ» </t>
  </si>
  <si>
    <t xml:space="preserve">Общество с ограниченной ответственностью «Электрон - 60» </t>
  </si>
  <si>
    <t xml:space="preserve">Общество с ограниченной ответственностью «Фитнесс клуб» </t>
  </si>
  <si>
    <t xml:space="preserve">Бюджетное учреждение Республики Калмыкия «Республиканская комплексная спортивная школа олимпийского резерва» </t>
  </si>
  <si>
    <t xml:space="preserve">Бюджетное учреждение Республики Калмыкия «Региональный центр спортивной подготовки сборных команд» </t>
  </si>
  <si>
    <t xml:space="preserve">Государственное бюджетное учреждение «спортивно-оздоровительный комплекс «Байконур» </t>
  </si>
  <si>
    <t xml:space="preserve">Государственное бюджетное учреждение «Бассейн «Орион» </t>
  </si>
  <si>
    <t xml:space="preserve">Государственное автономное учреждение Республики Тыва «Спортивная школа «Субедей» </t>
  </si>
  <si>
    <t xml:space="preserve">Государственное автономное учреждение «Спортивная школа олимпийского резерва по футболу «Спартак-Алания» </t>
  </si>
  <si>
    <t xml:space="preserve">Государственное бюджетное учреждение «Республиканскаяя конно-спортивная школа» </t>
  </si>
  <si>
    <t xml:space="preserve">Государственное бюджетное учреждение «Физкультурно-оздоровительный комплекс «Ледовая Арена» </t>
  </si>
  <si>
    <t xml:space="preserve">Государственное бюджетное учреждение Республики Адыгея «Адыгейский республиканский физкультурно-оздоровительный комплекс» </t>
  </si>
  <si>
    <t xml:space="preserve">Государственное бюджетное учреждение Республики Адыгея «Многофункциональный физкультурно-оздоровительный комплекс «Оштен» </t>
  </si>
  <si>
    <t xml:space="preserve">Государственное бюджетное учреждение Республики Адыгея «Адыгейский республиканский стадион» </t>
  </si>
  <si>
    <t xml:space="preserve">Общество с ограниченной ответственностью «Спортивный клуб Спарта» </t>
  </si>
  <si>
    <t xml:space="preserve">Государственное бюджетное учреждение «Дирекция эксплуатациии и содержания спортивных объектов Курганской области» </t>
  </si>
  <si>
    <t xml:space="preserve">Государственное бюджетное учреждение Республики Крым «Спортивная школа олимпийского резерва по художественной гимнастике» </t>
  </si>
  <si>
    <t xml:space="preserve">Муниципальное бюджетное учреждение «Спортивная школа №3 г. Симферополь» </t>
  </si>
  <si>
    <t xml:space="preserve">Государственное бюджетное учреждение Республики Крым «Спортивная школа олимпийского резерва по стрельбе им. В.С.Клименко» </t>
  </si>
  <si>
    <t xml:space="preserve">Государственное бюджетное учреждение Республики Крым «Спортивная школа водных видов спорта» </t>
  </si>
  <si>
    <t xml:space="preserve">Государственное бюджетное учреждение Республики Крым «Региональный спортивно-тренировочный центр «Крым-СПОРТ» </t>
  </si>
  <si>
    <t xml:space="preserve">Общество с ограниченной ответственностью «Ромашка» </t>
  </si>
  <si>
    <t xml:space="preserve">Общество с ограниченной ответственностью «Центр развития гимнастики и хореографического искусства Гранд Элит» </t>
  </si>
  <si>
    <t xml:space="preserve">Общество с ограниченной ответственностью «Премиум Клуб Консоль-Спорт» </t>
  </si>
  <si>
    <t xml:space="preserve">Общество с ограниченной ответственностью «ХОРС» </t>
  </si>
  <si>
    <t xml:space="preserve">Общество с ограниченной ответственностью «Спорт Проект» </t>
  </si>
  <si>
    <t xml:space="preserve">Общество с ограниченной ответственностью «Бигфит» </t>
  </si>
  <si>
    <t xml:space="preserve">Общество с ограниченной ответственностью «Фитнес-Клуб «Бали» </t>
  </si>
  <si>
    <t xml:space="preserve">Государственное автономное учреждение Волгоградской области «Центр водных видов спорта «Спартак-Волгоград» </t>
  </si>
  <si>
    <t xml:space="preserve">Волгоградская региональная общественная организация «Спортивный клуб по плаванию «Волга» </t>
  </si>
  <si>
    <t xml:space="preserve">Государственное бюджетное учреждение Волгоградской области «Волгоградская областная спортивная школа» </t>
  </si>
  <si>
    <t xml:space="preserve">Общество с ограниченной ответственностью «СНЕД» </t>
  </si>
  <si>
    <t xml:space="preserve">Красноармейская районная общественная организация Физкультурно-спортивный клуб «Судостроитель» </t>
  </si>
  <si>
    <t xml:space="preserve">Государственное автономное учреждение Волгоградской области «Спортивная школа по зимним видам спорта» </t>
  </si>
  <si>
    <t xml:space="preserve">Государственное автономное учреждение Волгоградской области «Спортивная школа олимпийского резерва № 2» </t>
  </si>
  <si>
    <t xml:space="preserve">Общество с ограниченной ответственностью «24часа фитнеса» </t>
  </si>
  <si>
    <t xml:space="preserve">Общество с ограниченной ответственностью «Центр спортивной подготовки» </t>
  </si>
  <si>
    <t xml:space="preserve">Региональная спортивная общественная организация «Федерация синхронного плавания Волгоградской области» </t>
  </si>
  <si>
    <t xml:space="preserve">Муниципальное автономное учреждение города Абакана «Спорткомплекс имени Н. Г. Булакина» </t>
  </si>
  <si>
    <t>Муниципальное автономное учреждение города Абакана «Физкультурно-оздоровительный комплекс «Тепсей»  </t>
  </si>
  <si>
    <t xml:space="preserve">Общество с ограниченной ответственностью «Театр современного танца «Лайм» </t>
  </si>
  <si>
    <t xml:space="preserve">Муниципальное бюджетное учреждение «Сорская спортивная школа» </t>
  </si>
  <si>
    <t xml:space="preserve">Автономная некоммерческая организация спортивный центр «Созвездие» </t>
  </si>
  <si>
    <t xml:space="preserve">Общество с ограниченной ответственностью «Академия гимнастики» </t>
  </si>
  <si>
    <t xml:space="preserve">Дагестанская региональная общественная организация «Бойцовский клуб скорпион 1997» </t>
  </si>
  <si>
    <t xml:space="preserve">Государственное бюджетное учреждение Республики Мордовия «Спортивная школа олимпийского резерва по боксу имени Олега Маскаева» </t>
  </si>
  <si>
    <t xml:space="preserve">Государственное бюджетное учреждение Республики Мордовия «Спортивная школа олимпийского резерва по спортивной гимнастике Л.Я. Аркаева» </t>
  </si>
  <si>
    <t xml:space="preserve">Государственное автономное учреждение Республики Мордовия «Спортивная школа олимпийского резерва по теннису Шамиля Тарпищева» </t>
  </si>
  <si>
    <t xml:space="preserve">Автономное учреждение Репсублики Мордовия «Спортивный комплекс «Мордовия» </t>
  </si>
  <si>
    <t xml:space="preserve">Общество с ограниченной ответственностью «Фитнес Студия» </t>
  </si>
  <si>
    <t xml:space="preserve">Муниципальное бюджетное учреждение Петрозаводского городского округа «Дирекция спортивных сооружений и спортивной подготовки» </t>
  </si>
  <si>
    <t xml:space="preserve">Муниципальное бюджетное учреждение Петрозаводского городского округа «Спортивная школа № 7» </t>
  </si>
  <si>
    <t xml:space="preserve">Общество с ограниченной ответственностью «Петрозаводский скалодром» </t>
  </si>
  <si>
    <t xml:space="preserve">Общество с ограниченной ответственностью «Юниор-Арена» </t>
  </si>
  <si>
    <t xml:space="preserve">Общество с ограниченной ответственностью «СПОРТЭКИП» </t>
  </si>
  <si>
    <t xml:space="preserve">Общество с ограниченной ответственностью «Фитнес клуб» </t>
  </si>
  <si>
    <t xml:space="preserve">Общество с ограниченной ответственностью «Холдинговая компания «ОРИГИНАЛ» </t>
  </si>
  <si>
    <t xml:space="preserve">Общество с ограниченной ответственностью «АКВА» </t>
  </si>
  <si>
    <t xml:space="preserve">Общество с ограниченной ответственностью «Планета Аква» </t>
  </si>
  <si>
    <t xml:space="preserve">Общество с ограниченной ответственностью «Оптимум фитнес» </t>
  </si>
  <si>
    <t xml:space="preserve">Областное государственное бюджетное учреждение «Спортивная школа олимпийского резерва № 8 «Спартак» </t>
  </si>
  <si>
    <t xml:space="preserve">Муниципальное автономное учреждение города Ливны «Физкультурно-оздоровительный комплекс» </t>
  </si>
  <si>
    <t xml:space="preserve">Бюджетное учреждение Орловской области «Центр спортивной подготовки» </t>
  </si>
  <si>
    <t xml:space="preserve">Бюджетное учреждение Орловской области «Шахматно-шашечная спортивная школа» </t>
  </si>
  <si>
    <t xml:space="preserve">Областное автономное учреждение Орловской области «Центральный стадион им. В. И. Ленина» </t>
  </si>
  <si>
    <t xml:space="preserve">Бюджетное учреждение Орловской области «Спортивная школа олимпийского резерва № 1» </t>
  </si>
  <si>
    <t xml:space="preserve">Бюджетное учреждение Орловской области «Спортивная школа № 7» </t>
  </si>
  <si>
    <t xml:space="preserve">Общество с ограниченной ответственностью «ИСТАДА» </t>
  </si>
  <si>
    <t xml:space="preserve">Общество с ограниченной ответственностью «Спортклуб» </t>
  </si>
  <si>
    <t xml:space="preserve">Бюджетное учреждение Орловской области «Спортивная школа олимпийского резерва «Русичи» </t>
  </si>
  <si>
    <t xml:space="preserve">Общество с ограниченной ответственностью «Спорт клуб «Фитнес Максимум» </t>
  </si>
  <si>
    <t xml:space="preserve">Общество с ограниченной ответственностью «Спортивный клуб «Сталь» </t>
  </si>
  <si>
    <t xml:space="preserve">Областное автономное учреждение Орловской области «Спортивная школа «Ледовое поколение» </t>
  </si>
  <si>
    <t xml:space="preserve">Муниципальное бюджетное учреждение дополнительного образования «Городской спортивно-оздоровительный центр» </t>
  </si>
  <si>
    <t xml:space="preserve">Бюджетное учреждение Орловской области «Спортивная школа олимпийского резерва № 3» </t>
  </si>
  <si>
    <t xml:space="preserve">Бюджетное учреждение Орловской области «Спортивная школа олимпийского резерва № 2» </t>
  </si>
  <si>
    <t xml:space="preserve">Бюджетное учреждение Орловской области «Спортивная школа олимпийского резерва № 10» </t>
  </si>
  <si>
    <t xml:space="preserve">Бюджетное учреждение Орловской области «Конно-спортивная школа» </t>
  </si>
  <si>
    <t xml:space="preserve">Государственное бюджетное учреждение Республики Саха (Якутия) «Управление физической культуры и массового спорта» </t>
  </si>
  <si>
    <t xml:space="preserve">Государственное бюджетное учреждение Республики Саха (Якутия) «Республиканский центр спортивной подготовки сборных команд Республики Саха (Якутия)» </t>
  </si>
  <si>
    <t xml:space="preserve">Государственное бюджетное учреждение Республики Саха (Якутия) «Региональный центр спортивной подготовки» </t>
  </si>
  <si>
    <t xml:space="preserve">Государственное бюджетное учреждение Республики Саха (Якутия) «Республиканский центр подготовки спортивного резерва» </t>
  </si>
  <si>
    <t xml:space="preserve">Государственное бюджетное учреждение Республики Саха (Якутия) «Республиканский центр национальных видов спорта имени Василия Манчаары» </t>
  </si>
  <si>
    <t xml:space="preserve">Государственное бюджетное учреждение Республики Саха (Якутия) «Республиканский центр адаптивной физической культуры и спорта» </t>
  </si>
  <si>
    <t xml:space="preserve">Государственное бюджетное учреждение Республики Саха (Якутия) «Республиканская специализированная спортивная школа олимпийского резерва имени Иванова Алкивиада Исидоровича» </t>
  </si>
  <si>
    <t xml:space="preserve">Государственное бюджетное учреждение Республики Саха (Якутия) «Республиканская специализированная спортивная школа олимпийского резерва в г. Покровск» </t>
  </si>
  <si>
    <t xml:space="preserve">Государственное бюджетное учреждений Республики Саха (Якутия) «Республиканская спортивная школа олимпийского резерва по лыжному спорту» </t>
  </si>
  <si>
    <t xml:space="preserve">Государственное бюджетное учреждение Республики Саха (Якутия) «Спортивная школа олимпийского резерва по боксу имени А.И. Пахомова» </t>
  </si>
  <si>
    <t xml:space="preserve">Государственное бюджетное учреждение Республики Саха (Якутия) «Республиканская специализированная спортивная школа олимпийского резерва в с. Борогонцы» </t>
  </si>
  <si>
    <t xml:space="preserve">Государственное бюджетное учреждение Республики Саха (Якутия) «Республиканская спортивная школа олимпийского резерва в с. Бердигестях» </t>
  </si>
  <si>
    <t xml:space="preserve">Государственное бюджетное учреждение Республики Саха (Якутия) «Республиканская специализированная спортивная школа по зимним видам спорта» </t>
  </si>
  <si>
    <t xml:space="preserve">Государственное бюджетное учреждение Республики Саха (Якутия) «Республиканская специализированная спортивная школа по футболу» </t>
  </si>
  <si>
    <t xml:space="preserve">Государственное бюджетное учреждение Республики Саха (Якутия) «Республиканская спортивная школа олимпийского резерва в с. Намцы имени Н.С. Тимофеева» </t>
  </si>
  <si>
    <t xml:space="preserve">Муниципальное бюджетное учреждение «Многофункциональный спортивный комплекс «Родина» </t>
  </si>
  <si>
    <t xml:space="preserve">Общественная организация Якутский республиканский совет Общественно-государственного объединения «Всероссийское физкультурно-спортивное общество «Динамо» </t>
  </si>
  <si>
    <t xml:space="preserve">Общество с ограниченной ответственностью «Стройподрядинк» </t>
  </si>
  <si>
    <t xml:space="preserve">Общество с ограниченной ответственностью «МаксФитнесс» </t>
  </si>
  <si>
    <t xml:space="preserve">Общество с ограниченной ответственностью «Статика» </t>
  </si>
  <si>
    <t xml:space="preserve">Общество с ограниченной ответственностью «ФЛЕКС ДЖИМ 48» </t>
  </si>
  <si>
    <t xml:space="preserve">Муниципальное бюджетное учреждение «Спортивная школа №4» </t>
  </si>
  <si>
    <t xml:space="preserve">Общество с ограниченной ответственностью «Прайм Фитнес Октябрьский» </t>
  </si>
  <si>
    <t xml:space="preserve">Муниципальное бюджетное учреждение «Спортивная школа №1» </t>
  </si>
  <si>
    <t xml:space="preserve">Общество с ограниченной ответственностью «АРЕАЛ» </t>
  </si>
  <si>
    <t xml:space="preserve">Общество с ограниченной ответственностью «Фитнес48» </t>
  </si>
  <si>
    <t xml:space="preserve">Муниципальное автономное учреждение спортивный комплекс «Ледовый дворец имени Анатолия Тарасова» </t>
  </si>
  <si>
    <t xml:space="preserve">Общество с ограниченной ответственностью «Региональный центр кинезотерапии» </t>
  </si>
  <si>
    <t xml:space="preserve">Муниципальное автономное учреждение «Физкультурно-оздоровительный комплекс г. Ельца «Виктория» </t>
  </si>
  <si>
    <t xml:space="preserve">Государственное бюджетное учреждение Липецкой области «Областная комплексная спортивная школа олимпийского резерва с филиалами в городах и районах области» </t>
  </si>
  <si>
    <t xml:space="preserve">Общество с ограниченной ответственностью «Мега Л» </t>
  </si>
  <si>
    <t xml:space="preserve">Муниципальное бюджетное спортивное учреждение «Футбольный клуб «Елец» </t>
  </si>
  <si>
    <t xml:space="preserve">Общество с ограниченной ответственностью «Глобус Фитнес» </t>
  </si>
  <si>
    <t xml:space="preserve">Общество с ограниченной ответственностью «Нептун» </t>
  </si>
  <si>
    <t xml:space="preserve">Общество с ограниченной ответственностью «Синель» </t>
  </si>
  <si>
    <t xml:space="preserve">Муниуипальное бюджетное учреждение спортивный комплекс «Сокол» </t>
  </si>
  <si>
    <t xml:space="preserve">Общество с ограниченной ответственностью «Романово СПА» </t>
  </si>
  <si>
    <t xml:space="preserve">Муниципальное автономное учреждение многофункциональный спортивно-оздоровительный комплекс «Атлант» </t>
  </si>
  <si>
    <t xml:space="preserve">Муниципальное автономное учреждение «Спортивная школа №3 «Лидер» </t>
  </si>
  <si>
    <t xml:space="preserve">Общество с ограниченной ответственностью «Здоровье нации» </t>
  </si>
  <si>
    <t xml:space="preserve"> Государственное учреждение «Спортивная школа олимпийского резерва № 1 «Академия футбола» </t>
  </si>
  <si>
    <t xml:space="preserve">Муниципальное бюджетное учреждение «Спортивно-оздоровительный клуб «Олимп» </t>
  </si>
  <si>
    <t xml:space="preserve">Общество с ограниченной ответственностью «Швейная фабрика «Моршанск» </t>
  </si>
  <si>
    <t xml:space="preserve">Общество с ограниченной ответственностью «Прайм Фитнес Тамбов» </t>
  </si>
  <si>
    <t xml:space="preserve">Муниципальное бюджетное учреждение физкультурно-оздоровительный комплекс «Текстильщик» </t>
  </si>
  <si>
    <t xml:space="preserve">Тамбовское областное государственное автономное учреждение «Спортивная школа олимпийского резерва № 3» </t>
  </si>
  <si>
    <t xml:space="preserve">Тамбовское областное государственное автономное учреждение «Региональный центр спортивной подготовки» </t>
  </si>
  <si>
    <t xml:space="preserve">Тамбовское областное государственное автономное учреждение «Спортивная школа олимпийского резерва № 4 «Мичуринск» </t>
  </si>
  <si>
    <t xml:space="preserve">Общество с ограниченной ответственностью «Фит-студио» </t>
  </si>
  <si>
    <t xml:space="preserve">Общество с ограниченной ответственностью «Алькор-М» </t>
  </si>
  <si>
    <t xml:space="preserve">Муниципальное бюджетное учреждение дополнительного образования «Детско-юношеская спортивная школа Кыринского района» </t>
  </si>
  <si>
    <t xml:space="preserve">Местная общественная организация «Борзинская городская федерация киокусинкай» </t>
  </si>
  <si>
    <t xml:space="preserve">Муниципальное бюджетное учреждение физической культуры и спорта «Олимп» </t>
  </si>
  <si>
    <t xml:space="preserve">Закрытое акционерное общество «Спортивный комплекс «Строитель» </t>
  </si>
  <si>
    <t xml:space="preserve">Общество с ограниченной ответственностью «Юлия и К» </t>
  </si>
  <si>
    <t xml:space="preserve">Автономная некоммерческая организация «Центр развития детско-юношеского спорта «Пионер» </t>
  </si>
  <si>
    <t xml:space="preserve">Автономное учреждение Омской области «Дирекция по управлению спортивными сооружениями» </t>
  </si>
  <si>
    <t xml:space="preserve">Общество с ограниченной ответственностью Центр Спортивного досуга «Амбассадор» </t>
  </si>
  <si>
    <t xml:space="preserve">Общество с ограниченной ответственностью «Харита Груп» </t>
  </si>
  <si>
    <t xml:space="preserve">Бюджетное учреждение города Омска «Спортивная школа олимпийского резерва № 3» </t>
  </si>
  <si>
    <t xml:space="preserve">Общество с ограниченной ответственностью «ГРЭЙС» </t>
  </si>
  <si>
    <t xml:space="preserve">Бюджетное учреждение Омской области «Спортивная школа «Лидер» </t>
  </si>
  <si>
    <t xml:space="preserve">Бюджетное учреждение Омской области «Спортивная школа олимпийского резерва» </t>
  </si>
  <si>
    <t xml:space="preserve">Бюджетное учреждение города Омска «Спортивная школа № 25» </t>
  </si>
  <si>
    <t xml:space="preserve">Общество с ограниченной ответственностью «Флекс Джим» </t>
  </si>
  <si>
    <t xml:space="preserve">Общество с ограниченной ответственностью «Флекс Джим 55» </t>
  </si>
  <si>
    <t xml:space="preserve">Бюджетное учреждение города Омска «Спортивная школа олимпийского резерва № 35» </t>
  </si>
  <si>
    <t xml:space="preserve">Общество с ограниченной ответственностью «ЛОРИ» </t>
  </si>
  <si>
    <t xml:space="preserve">Общество с ограниченной ответственностью «Наша планета» </t>
  </si>
  <si>
    <t xml:space="preserve">Государственное областное унитарное предприятие «Универсальный спортивно-досуговый центр» </t>
  </si>
  <si>
    <t xml:space="preserve">Общество с ограниченной ответственностью «Кинезис» </t>
  </si>
  <si>
    <t xml:space="preserve">Государственное автономное учреждение Мурманской области «Центр спортивной подготовки» </t>
  </si>
  <si>
    <t xml:space="preserve">Муниципальное учреждение спорта «Учебно-спортивный центр» </t>
  </si>
  <si>
    <t xml:space="preserve">Общество с ограниченной ответственностью «Конно-спортивный клуб «Северная звезда» </t>
  </si>
  <si>
    <t xml:space="preserve">Государственное автономное учреждение Мурманской области «Мончегорская спортивная школа олимпийского резерва по горнолыжному спорту» </t>
  </si>
  <si>
    <t xml:space="preserve">Муниципальное автономное учреждение физической культуры и спорта «Городской спортивный центр «Авангард» </t>
  </si>
  <si>
    <t xml:space="preserve">Муниципальное бюджетное учреждение «Рогнединская спортивная школа» </t>
  </si>
  <si>
    <t>Муниципальное бюджетное учреждение «Спортивная школа» города Сельцо Брянской области</t>
  </si>
  <si>
    <t>Муниципальное автономное учреждение «Физкультурно-спортивный комплекс «ОЛИМП» Дятьковского муниципального района Брянской области</t>
  </si>
  <si>
    <t>Муниципальное бюджетное учреждение «Физкультурно-оздоровительный комплекс» города Новозыбков</t>
  </si>
  <si>
    <t>Муниципальное автономное учреждение Спортивный комплекс «Стародуб» Стародубского муниципального округа Брянской области</t>
  </si>
  <si>
    <t xml:space="preserve">Муниципальное автономное учреждение «Спортивная школа «Чемпион» Почепского района» </t>
  </si>
  <si>
    <t>Муниципальное автономное учреждение спортивная школа «Электрон» Дятьковского района</t>
  </si>
  <si>
    <t xml:space="preserve">Муниципальное казенное учреждение «Спортивная школа» </t>
  </si>
  <si>
    <t>Муниципальное автономное учреждение «Спортивно-досуговый комплекс» Анадырского муниципального района</t>
  </si>
  <si>
    <t xml:space="preserve"> Городская общественная спортивная организация «Федерация пулевой и стендовой стрельбы» г. Благовещенска</t>
  </si>
  <si>
    <t xml:space="preserve">Общество с ограниченной ответственностью «Платиннум Фитнес» </t>
  </si>
  <si>
    <t xml:space="preserve">Муниципальное автономное учреждение «Спортивная школа» Центр боевых искусств» </t>
  </si>
  <si>
    <t xml:space="preserve">Муниципальное унитарное предприятие «Спортивно-оздоровительный комплекс «Стрелец» г. Великие Луки» </t>
  </si>
  <si>
    <t xml:space="preserve">Муниципальное бюджетное учреждение «Айсберг» г. Великие Луки» </t>
  </si>
  <si>
    <t>Государственное автономное учреждение «Спортивная школа футбола «Юность» имени Нодара Захарьевича Папелишвили</t>
  </si>
  <si>
    <t xml:space="preserve">Государственное бюджетное учреждение «Спортивная школа №2» </t>
  </si>
  <si>
    <t xml:space="preserve">Государственное бюджетное учреждение «Дворец спорта «Манеж» имени Бориса Хаджумаровича Кулаева» </t>
  </si>
  <si>
    <t>Муниципальное казенное учреждение «Физкультурно-оздоровительный комплекс» Варгашинского района</t>
  </si>
  <si>
    <t>Муниципальное бюджетное учреждение «Спортивная школа» Ленинского района Республики Крым</t>
  </si>
  <si>
    <t>Муниципальное бюджетное учреждение «Спортивная школа самбо имени И.С.Павленко» муниципального образования городской округ Ялта Республики Крым</t>
  </si>
  <si>
    <t>Автономное муниципальное учреждение физической культуры и спорта «Волжанин» городского округа город Волжский</t>
  </si>
  <si>
    <t xml:space="preserve">Общество с ограниченной отнесенностью агенство «Диамант» </t>
  </si>
  <si>
    <t>Автономная некоммерческая организация «Конно-спортивный клуб «Узден» (свободный человек)</t>
  </si>
  <si>
    <t>МАУ СЦ «Одиссей»</t>
  </si>
  <si>
    <t>МАУ УСЦ «Триумф»</t>
  </si>
  <si>
    <t>МАУ ФОК «Глинищево»</t>
  </si>
  <si>
    <t xml:space="preserve">Бюджетное учреждение «Физкультурно-оздоровительный комплекс «Звездный» муниципального образования Гордеевский муниципальный район» </t>
  </si>
  <si>
    <t>МАУ «ФОК «Вымпел»</t>
  </si>
  <si>
    <t>МБУ «Рогнединская СШ»</t>
  </si>
  <si>
    <t>ГАУ СОК «Брянск»</t>
  </si>
  <si>
    <t>ГАУ «СК «Брянск»</t>
  </si>
  <si>
    <t>МАУ БСК «Десна»</t>
  </si>
  <si>
    <t>МБУ АТСК «Пересвет»</t>
  </si>
  <si>
    <t>ГАУ БО «Дворец единоборств имени Артема Осипенко»</t>
  </si>
  <si>
    <t xml:space="preserve">МБУ СШОР «Олимп» </t>
  </si>
  <si>
    <t>МБУ СШОР «Десна»</t>
  </si>
  <si>
    <t>МАУ ФСК «Олимп» Дятьковского района</t>
  </si>
  <si>
    <t>МБУ «ФОК» Города Новозыбкова</t>
  </si>
  <si>
    <t>МБУ «МФОК Брянского района»</t>
  </si>
  <si>
    <t>МАУ «СК «Стародуб»</t>
  </si>
  <si>
    <t>МАУ «СШ «Чемпион» Почепского района» </t>
  </si>
  <si>
    <t>МБУ «ФОКПР»</t>
  </si>
  <si>
    <t>Муниципальное автономное учреждение «Физкультурно-оздоровительный комплекс «Прометей»</t>
  </si>
  <si>
    <t xml:space="preserve">МАУ «ФОК «Прометей» </t>
  </si>
  <si>
    <t>ГБУ БО СШОР «Локомотив»</t>
  </si>
  <si>
    <t>МАУ СШ «Электрон» Дятьковского района</t>
  </si>
  <si>
    <t>ГАУ «Теннисный Центр»</t>
  </si>
  <si>
    <t>ГБУ БО СШОР «Русь»</t>
  </si>
  <si>
    <t>ГБУ «БО СШОР «Дельфин»</t>
  </si>
  <si>
    <t>МБУ «Мглинский ФОК «Мечта»</t>
  </si>
  <si>
    <t>АНО Центр бодибилдинга и фитнеса «Прометей»</t>
  </si>
  <si>
    <t>ООО «Юность»</t>
  </si>
  <si>
    <t xml:space="preserve">МКУ «СШ» </t>
  </si>
  <si>
    <t>ООО «С-клуб»</t>
  </si>
  <si>
    <t>МАУ «СОК»</t>
  </si>
  <si>
    <t xml:space="preserve">МАУ «СДК» </t>
  </si>
  <si>
    <t>АУ РА «СОК «АТЛАНТ»</t>
  </si>
  <si>
    <t xml:space="preserve">Муниципальное автоноиное учреждение «Спортивная школа «Грация» г. Горно-Алтайска» </t>
  </si>
  <si>
    <t>МАУ «СШ «Грация»</t>
  </si>
  <si>
    <t>МАУ «ФОК им. С. Солнечникова»</t>
  </si>
  <si>
    <t>МУ СОК «Юность»</t>
  </si>
  <si>
    <t>ООО «Экстремальный зал»</t>
  </si>
  <si>
    <t>ООО «Интер-Фит»</t>
  </si>
  <si>
    <t>ООО «Платинум Фитес»</t>
  </si>
  <si>
    <t>ООО «Пресс Центр»</t>
  </si>
  <si>
    <t>МАУ «СШЦБИ»</t>
  </si>
  <si>
    <t>КГАУ ФОК «Звездный»</t>
  </si>
  <si>
    <t>КГАУ ФОК «Радужный»</t>
  </si>
  <si>
    <t>ООО «АКВАЦЕНТР»</t>
  </si>
  <si>
    <t>ООО «Супер фитнес»</t>
  </si>
  <si>
    <t>ООО «СК Фит Файтер»</t>
  </si>
  <si>
    <t>ООО «С-фитнес»</t>
  </si>
  <si>
    <t>ООО «СКАВ»</t>
  </si>
  <si>
    <t>ООО «Электрон - 60»</t>
  </si>
  <si>
    <t>ООО «Фитнесс клуб»</t>
  </si>
  <si>
    <t xml:space="preserve">МУП «СОК «Стрелец» г. Великие Луки» </t>
  </si>
  <si>
    <t xml:space="preserve">МБУ «Айсберг» г. Великие Луки» </t>
  </si>
  <si>
    <t>БУ РК «РКСШОР»</t>
  </si>
  <si>
    <t>БУ РК «РЦСП» (Ойрат-Арена)</t>
  </si>
  <si>
    <t xml:space="preserve">ГАУ РТ СШ «Субедей»  </t>
  </si>
  <si>
    <t>ГАУ СШОР «Спартак-Алания»</t>
  </si>
  <si>
    <t>ГАУ «СШ футбола «Юность» им. Н.З. Папелишвили»</t>
  </si>
  <si>
    <t>ГБУ «Республиканская конно-спортивная школа»</t>
  </si>
  <si>
    <t xml:space="preserve">ГБУ «Спортивная школа №2» </t>
  </si>
  <si>
    <t>ГБУ ФОК «Ледовая Арена»</t>
  </si>
  <si>
    <t>ГБУ РА «АР ФОК»</t>
  </si>
  <si>
    <t>ГБУ РА «МФОК «Оштен»</t>
  </si>
  <si>
    <t>ГБУ «Адыгейский республиканский стадион»</t>
  </si>
  <si>
    <t>ООО «Спортивный клуб «Спарта»</t>
  </si>
  <si>
    <t>ГБУ «ДЭиССО»</t>
  </si>
  <si>
    <t>МКУ «ФОК» Варгашинского района</t>
  </si>
  <si>
    <t>КРФСОО «ФЧСКО»</t>
  </si>
  <si>
    <t>Муниципальное бюджетное учреждение «Хасынская спортивная школа»</t>
  </si>
  <si>
    <t xml:space="preserve">Муниципальное казенное учреждение «физкультурно-оздоровительный комплекс с плавательным бассейном «Арбат» </t>
  </si>
  <si>
    <t>МБУ «СШ самбо им. И.С.Павленко»</t>
  </si>
  <si>
    <t>ГБУ РК «СШОР по художественной гимнастике»</t>
  </si>
  <si>
    <t>МБУ «СШ №3 г. Симферополь»</t>
  </si>
  <si>
    <t>ГБУ РК «СШОР по стрельбе им. В.С. Клименко»</t>
  </si>
  <si>
    <t>ГБУ РК «СШ водных видов спорта»</t>
  </si>
  <si>
    <t>ГБУ РК «РСТЦ «Крым-СПОРТ»</t>
  </si>
  <si>
    <t>ООО «Ромашка»</t>
  </si>
  <si>
    <t>ООО «Гранд Элит»</t>
  </si>
  <si>
    <t>ООО «Премиум Клуб Консоль-Спорт»</t>
  </si>
  <si>
    <t>ООО «ХОРС»</t>
  </si>
  <si>
    <t>ООО «Спорт Проект»</t>
  </si>
  <si>
    <t>АМУ ФСК «Волжанин»</t>
  </si>
  <si>
    <t>ООО «Бигфит»</t>
  </si>
  <si>
    <t>ООО «ФК «Бали»</t>
  </si>
  <si>
    <t>ГАУ ВО «ЦВВС «Спартак-Волгоград»</t>
  </si>
  <si>
    <t>ВРОО «СКП «Волга»</t>
  </si>
  <si>
    <t>ООО «Алекс Фитнес»</t>
  </si>
  <si>
    <t>ГБУ ВО «ВОСШ»</t>
  </si>
  <si>
    <t>ООО «СНЕД»</t>
  </si>
  <si>
    <t>КРОО ФСК «Судостроитель»</t>
  </si>
  <si>
    <t>МБУ «ФОК Советского района Волгограда»</t>
  </si>
  <si>
    <t>ГАУ ВО «СШ по ЗВС»</t>
  </si>
  <si>
    <t>ГАУ ВО «СШОР №2»</t>
  </si>
  <si>
    <t>Муниципальное бюджетное учреждение спортивная школа № 3 городского округа-город Камышин</t>
  </si>
  <si>
    <t>ООО «24часа фитнеса»</t>
  </si>
  <si>
    <t>Муниципальное бюджетное учреждение спортивная школа № 2 городского округа-город Камышин</t>
  </si>
  <si>
    <t>ООО «ЦСП»</t>
  </si>
  <si>
    <t>РСОО «ФСПВО»</t>
  </si>
  <si>
    <t>МАУ «СК им. Н. Г. Булакина»</t>
  </si>
  <si>
    <t>МАУ «ФОК «Тепсей»</t>
  </si>
  <si>
    <t>ООО ТСТ «Лайм»</t>
  </si>
  <si>
    <t>ООО агенство «Диамант»</t>
  </si>
  <si>
    <t>МБУ «ССШ»</t>
  </si>
  <si>
    <t xml:space="preserve"> АНО СЦ «Созвездие»</t>
  </si>
  <si>
    <t>Ано «Конно-спортивный клуб «Узден» (свободный человек)</t>
  </si>
  <si>
    <t>ООО «Академия гимнастики»</t>
  </si>
  <si>
    <t xml:space="preserve"> «Бойцовский клуб скорпион 1997»</t>
  </si>
  <si>
    <t>ГБУ РМ «СШОР по боксу им. Олега Маскаева»</t>
  </si>
  <si>
    <t>МУ «Дирекция спорта»</t>
  </si>
  <si>
    <t xml:space="preserve">Муниципальное бюджетное учреждение Суоярвская спортивная школа </t>
  </si>
  <si>
    <t>АНО «ЦРСиТ» Достижение»</t>
  </si>
  <si>
    <t>ООО «Петрозаводский скалодром»</t>
  </si>
  <si>
    <t>ООО «Юниор-Арена»</t>
  </si>
  <si>
    <t>ООО «СПОРТЭКИП»</t>
  </si>
  <si>
    <t>ООО «Холдинговая компания «ОРИГИНАЛ»</t>
  </si>
  <si>
    <t>ООО «Фитнес клуб»</t>
  </si>
  <si>
    <t>ООО «АКВА»</t>
  </si>
  <si>
    <t xml:space="preserve">ООО «ПРО-Фитнес» </t>
  </si>
  <si>
    <t xml:space="preserve">ООО «СтройЭкспо» </t>
  </si>
  <si>
    <t xml:space="preserve">ООО «Экспо+» </t>
  </si>
  <si>
    <t xml:space="preserve">ООО «Бонус» </t>
  </si>
  <si>
    <t>ООО «Планета Аква»</t>
  </si>
  <si>
    <t>ООО «Оптимум фитнес»</t>
  </si>
  <si>
    <t>ОГБУ СШОР №8 «Спартак»</t>
  </si>
  <si>
    <t>МАУ «ФОК»</t>
  </si>
  <si>
    <t>БУ ОО «ЦСП»</t>
  </si>
  <si>
    <t>БУ ОО «ШШСШ»</t>
  </si>
  <si>
    <t>ОАУ ОО «Центральный стадион им. В. И. Ленина»</t>
  </si>
  <si>
    <t>БУ ОО «СШОР № 1»</t>
  </si>
  <si>
    <t>БУ ОО «СШ № 7»</t>
  </si>
  <si>
    <t>ООО «ИСТАДА»</t>
  </si>
  <si>
    <t>ООО «Спортклуб»</t>
  </si>
  <si>
    <t>БУ ОО СШОР «Русичи»</t>
  </si>
  <si>
    <t>ООО «Спорт Клуб «Фитнес Максимум»</t>
  </si>
  <si>
    <t>ООО «СК «Сталь»</t>
  </si>
  <si>
    <t>ОАУ ОО «СШ «Ледовое поколение»</t>
  </si>
  <si>
    <t>МБУ ДО «ГСОЦ»</t>
  </si>
  <si>
    <t>БУ ОО «СШОР № 3»</t>
  </si>
  <si>
    <t>БУ ОО «СШОР № 2»</t>
  </si>
  <si>
    <t>БУ ОО «СШОР № 10»</t>
  </si>
  <si>
    <t>БУ ОО «КСШ»</t>
  </si>
  <si>
    <t>ГБУ РС (Я) «УФК и МС»</t>
  </si>
  <si>
    <t>ГБУ РС (Я) «РЦСПСК РС (Я)»</t>
  </si>
  <si>
    <t>ГБУ РС (Я) «РЦСП»</t>
  </si>
  <si>
    <t>ГБУ РС (Я) «РЦПСР»</t>
  </si>
  <si>
    <t>ГБУ РС (Я) «РЦНВС им. В. Манчаары»</t>
  </si>
  <si>
    <t xml:space="preserve"> ГБУ РС (Я) «РЦАФКиС»</t>
  </si>
  <si>
    <t>ГБУ РС (Я) «РССШОР им А.И. Иванова»</t>
  </si>
  <si>
    <t>ГБУ РС (Я) «РССШОР в г. Покровск»</t>
  </si>
  <si>
    <t>ГБУ РС (Я) «РСШОР по лыжному спорту»</t>
  </si>
  <si>
    <t>ГБУ РС (Я) «СШОР по боксу им. А.И. Пахомова»</t>
  </si>
  <si>
    <t>ГБУ РС (Я) «РССШОР в с. Борогонцы»</t>
  </si>
  <si>
    <t>ГБУ РС (Я) «РСШОР в с. Бердигестях»</t>
  </si>
  <si>
    <t>ГБУ РС (Я) «РССШ по по зимним видам спорта»</t>
  </si>
  <si>
    <t>ГБУ РС (Я) «РССШ по футболу»</t>
  </si>
  <si>
    <t>ГБУ РС (Я) «РСШОР в с. Намцы им. Н.С. Тимофеева»</t>
  </si>
  <si>
    <t xml:space="preserve"> ГБУ РС (Я) «РССШ по плаванию»</t>
  </si>
  <si>
    <t>МБУ МСК «Родина»</t>
  </si>
  <si>
    <t>МБУ «УФКиМС» МО «Кобяйский улус (район)» РС (Я)</t>
  </si>
  <si>
    <t>МБУ «СШОР» МР «Мегино-Кангаласский улус»</t>
  </si>
  <si>
    <t>РЕССОВЕТ «Динамо»</t>
  </si>
  <si>
    <t>ООО «Стройподрядинк»</t>
  </si>
  <si>
    <t>ООО «МаксФитнесс»</t>
  </si>
  <si>
    <t>ООО «Статика»</t>
  </si>
  <si>
    <t>ООО «ФЛЕКС ДЖИМ 48»</t>
  </si>
  <si>
    <t>МБУ «СШ №4»</t>
  </si>
  <si>
    <t>МАУ «ФОК «Синий кит»</t>
  </si>
  <si>
    <t>ООО «Прайм Фитнес Октябрьский»</t>
  </si>
  <si>
    <t xml:space="preserve">МАУ ДО «ДЮСШ» г. Лебедянь </t>
  </si>
  <si>
    <t>Муниципальное автономное учреждение дополнительного образования «Детско-юношеская спортивная школа» г. Лебедянь Липецкой области</t>
  </si>
  <si>
    <t>МБУ «СШ №1»</t>
  </si>
  <si>
    <t>ООО «Ареал»</t>
  </si>
  <si>
    <t>ООО «Фитнес48»</t>
  </si>
  <si>
    <t>МАУ СК «Ледовый дворец имени Анатолия Тарасова»</t>
  </si>
  <si>
    <t>ООО «Региональный центр кинезотерапии»</t>
  </si>
  <si>
    <t>МАУ ФОК г.Ельца «Виктория»</t>
  </si>
  <si>
    <t>ГБУ ЛО «ОК СШОР»</t>
  </si>
  <si>
    <t>ООО «Мега Л»</t>
  </si>
  <si>
    <t>МАУ ФОК «Воргол»</t>
  </si>
  <si>
    <t>МБСУ «ФК Елец»</t>
  </si>
  <si>
    <t>ООО «Глобус Фитнес»</t>
  </si>
  <si>
    <t>ООО «Нептун»</t>
  </si>
  <si>
    <t>ООО «Синель»</t>
  </si>
  <si>
    <t>МБУ СК «Сокол»</t>
  </si>
  <si>
    <t>ООО «Романово СПА»</t>
  </si>
  <si>
    <t>МАУ МСОК «Атлант»</t>
  </si>
  <si>
    <t>МАУ «СШ №3 «Лидер»</t>
  </si>
  <si>
    <t>ООО «Здоровье нации»</t>
  </si>
  <si>
    <t>ООО «Центр доктора Бубновского в Республике Бурятия»</t>
  </si>
  <si>
    <t>ООО «ФОРЕСТ»</t>
  </si>
  <si>
    <t>ГУ «СШОР № 1 «Академия футбла»</t>
  </si>
  <si>
    <t>МБУ «Спортивно-оздоровительный клуб «Олимп»</t>
  </si>
  <si>
    <t>МАУ «ЦЗиС»</t>
  </si>
  <si>
    <t>ООО «Прайм Фитнес Тамбов»</t>
  </si>
  <si>
    <t>МБУ ФОК «Текстильщик»</t>
  </si>
  <si>
    <t>ТОГАУ «СШОР № 3»</t>
  </si>
  <si>
    <t>ТОГАУ «САШ»</t>
  </si>
  <si>
    <t>ТОГАУ «РЦСП»</t>
  </si>
  <si>
    <t>ТОГАУ «СШОР №4 «Мичуринск»</t>
  </si>
  <si>
    <t>ООО «Фит-студио»</t>
  </si>
  <si>
    <t>ООО «Алькор-М»</t>
  </si>
  <si>
    <t>МБУ «СШ №3» г. Чита</t>
  </si>
  <si>
    <t xml:space="preserve">МБУ «Дом спорта «Иля» муниципального района «Дульдургинский район» </t>
  </si>
  <si>
    <t>Государственное бюджетное учреждение «Спортивная школа олимпийского резерва № 2» Забайкальского края</t>
  </si>
  <si>
    <t>ГБУ «СШОР №2» Забайкальского края</t>
  </si>
  <si>
    <t xml:space="preserve">МУ «Дом спорта «Баяр» </t>
  </si>
  <si>
    <t>МБУ «СШ №9» г. Чита</t>
  </si>
  <si>
    <t>ГБУ «СШОР по боксу» Забайкальского края</t>
  </si>
  <si>
    <t>Государственное бюджетное учреждение «Спортивная школа олимпийского резерва по боксу» Забайкальского края</t>
  </si>
  <si>
    <t>МУ ДО «ДЮСШ» ГО «Поселок Агинское»</t>
  </si>
  <si>
    <t>ГБУ «СШОР №3» Забайкальского края</t>
  </si>
  <si>
    <t>МБУ «СШ №2» г. Чита</t>
  </si>
  <si>
    <t>Государственное бюджетное учреждение «Спортивная школа олимпийского резерва по биатлону» Забайкальского края</t>
  </si>
  <si>
    <t>МБУ «СШОР №4» г. Чита</t>
  </si>
  <si>
    <t>ГБУ «СШОР по биатлону» Забайкальского края</t>
  </si>
  <si>
    <t>МБУДО «Детско-юношеская спортивная школа Кыринского района»</t>
  </si>
  <si>
    <t xml:space="preserve">Муниципальное бюджетное учреждение «Спортивная школа № 1» городского округа «город Чита» </t>
  </si>
  <si>
    <t>МБУ «СШ № 7» г. Чита</t>
  </si>
  <si>
    <t>МБУ «СШОР № 6» г. Чита</t>
  </si>
  <si>
    <t xml:space="preserve">МКУ «ФСКИ» </t>
  </si>
  <si>
    <t xml:space="preserve">Муниципальное казенное учреждение «Физкультурно-спортивный клуб инвалидов» городского округа «Город Чита» </t>
  </si>
  <si>
    <t>МБУ «СШ № 5» г. Чита</t>
  </si>
  <si>
    <t>МБУ ФКИС «Олимп»</t>
  </si>
  <si>
    <t>ЗАО «СК Строитель»</t>
  </si>
  <si>
    <t>ООО «Юлия и К»</t>
  </si>
  <si>
    <t>АНО «Пионер»</t>
  </si>
  <si>
    <t xml:space="preserve">АУ «Дирекция по управлению спортсооружениями» </t>
  </si>
  <si>
    <t>ООО «Центр спортивного досуга «Амбассадор»</t>
  </si>
  <si>
    <t>ООО «Харита Груп»</t>
  </si>
  <si>
    <t xml:space="preserve">Бюджетное учреждение города Омска «Спортивный комплекс «Юность» имени С.С. Бовкуна» </t>
  </si>
  <si>
    <t>БУ города Омска «СШОР № 3»</t>
  </si>
  <si>
    <t>АНО ЦХГ «ГРЕЙС» (ГРАЦИЯ)</t>
  </si>
  <si>
    <t>Автономная некоммерческая организация Центр художественной гимнастики «ГРЕЙС» (ГРАЦИЯ)</t>
  </si>
  <si>
    <t>БУ ОО «СШ «Лидер»</t>
  </si>
  <si>
    <t>БУ ОО «СШОР»</t>
  </si>
  <si>
    <t>БУ г. Омска «СШ № 25»</t>
  </si>
  <si>
    <t>ООО «Флекс Джим»</t>
  </si>
  <si>
    <t>ООО «Флекс Джим 55»</t>
  </si>
  <si>
    <t>БУ города Омска «СШОР № 35»</t>
  </si>
  <si>
    <t>ООО «ЛОРИ»</t>
  </si>
  <si>
    <t>ООО «Наша Планета»</t>
  </si>
  <si>
    <t xml:space="preserve"> ГОУП «УСДЦ»</t>
  </si>
  <si>
    <t>ООО «Физкульт»</t>
  </si>
  <si>
    <t>ООО «Кинезис»</t>
  </si>
  <si>
    <t>ООО «Энерджи порт»</t>
  </si>
  <si>
    <t xml:space="preserve"> ГАУМО «ЦСП»</t>
  </si>
  <si>
    <t>ООО «ПроДвижение»</t>
  </si>
  <si>
    <t xml:space="preserve"> МУС «УСЦ»</t>
  </si>
  <si>
    <t>ГАУМО «Кировская СШОР по горнолыжному спорту»</t>
  </si>
  <si>
    <t>ООО «ФИТНЕССИТИ»</t>
  </si>
  <si>
    <t>ООО «Арт-Сервис»</t>
  </si>
  <si>
    <t>МАУ «ФСК»</t>
  </si>
  <si>
    <t>ГАУМО «Мончегорская СШОР по горнолыжному спорту»</t>
  </si>
  <si>
    <t>МАУ ГСЦ «Авангард»</t>
  </si>
  <si>
    <t>МАУ СШ «Юность»</t>
  </si>
  <si>
    <t>МБУ СШОР № 5</t>
  </si>
  <si>
    <t>ООО «ШФ «Моршанск»</t>
  </si>
  <si>
    <t xml:space="preserve">Муниципальное учреждение дополнительного образования «Детско-юношеская спортивная школа» городского округа «Поселок Агинское» </t>
  </si>
  <si>
    <t>Муниципальное бюджетное учреждение Спортивная школа по плаванию Ярцевского района Смоленской области</t>
  </si>
  <si>
    <t xml:space="preserve">Муниципальное бюджетное учреждение Спортивная школа «Торпедо» </t>
  </si>
  <si>
    <t>Муниципальное бюджетное учреждение спортивная школа № 1 г. Волгограда</t>
  </si>
  <si>
    <t>1149204071433</t>
  </si>
  <si>
    <t xml:space="preserve">Тамбовское областное государственное автономное учреждение «Хоккейный клуб «Тамбов» </t>
  </si>
  <si>
    <t xml:space="preserve">Тамбовское областное государственное автономное учреждение «Спортивно-адаптивная школа» </t>
  </si>
  <si>
    <t xml:space="preserve">Муниципальное бюджетное учреждение «Спортивная школа №3» городского округа «город Чита» </t>
  </si>
  <si>
    <t xml:space="preserve">Муниципальное бюджетное учреждение «Дом спорта «Иля» муниципального района «Дульдургинский район» </t>
  </si>
  <si>
    <t xml:space="preserve">Муниципальное учреждение «Дом спорта «Баяр» муниципального района «Могойтуйский район» </t>
  </si>
  <si>
    <t xml:space="preserve">Муниципальное бюджетное учреждение «Спортивная школа №9» городского округа «город Чита» </t>
  </si>
  <si>
    <t>Государственное бюджетное учреждение «Спортивная школа олимпийского резерва №3» Забайкальского края</t>
  </si>
  <si>
    <t xml:space="preserve">Муниципальное бюджетное учреждение «Спортивная школа №2» городского округа «город Чита» </t>
  </si>
  <si>
    <t xml:space="preserve">Муниципальное бюджетное учреждение «Спортивная школа олимпийского резерва №4» городского округа «город Чита» </t>
  </si>
  <si>
    <t xml:space="preserve">Муниципальное бюджетное учреждение «Спортивная школа № 7» городского округа «город Чита» </t>
  </si>
  <si>
    <t>Муниципальное бюджетное учреждение «Спортивная школа олимпийского резерва № 6» город Чита</t>
  </si>
  <si>
    <t xml:space="preserve">Муниципальное бюджетное учреждение «Спортивная школа № 5» городского округа «город Чита» </t>
  </si>
  <si>
    <t xml:space="preserve">Общество с ограниченной ответственностью» Технологии эффективной физкультуры «Физкульт» </t>
  </si>
  <si>
    <t xml:space="preserve">Общество с ограниченной ответственностью «Энерджи порт» </t>
  </si>
  <si>
    <t xml:space="preserve">Общество с ограниченной ответственностью «ПроДвижение» </t>
  </si>
  <si>
    <t xml:space="preserve">Муниципальное автономное учреждение «Спортивная школа олимпийского резерва № 13» </t>
  </si>
  <si>
    <t xml:space="preserve">Государственное автономное учреждение Мурманской области «Кировская спортивная школа олимпийского резерва по горнолыжному спорту» </t>
  </si>
  <si>
    <t xml:space="preserve">Общество с ограниченной ответственностью «ФИТНЕССИТИ» </t>
  </si>
  <si>
    <t xml:space="preserve">Муниципальное автономное учреждение «Спортивная школа олимпийского резерва № 12» по художественной гимнастике </t>
  </si>
  <si>
    <t xml:space="preserve">Общество с ограниченной ответственностью «Арт-Сервис» </t>
  </si>
  <si>
    <t xml:space="preserve">Муниципальное автономное учреждение «Физкультурно-спортивный комплекс» г. Полярные Зори </t>
  </si>
  <si>
    <t xml:space="preserve">Муниципальное автономное учреждение города Апатиты спортивная школа «Юность» </t>
  </si>
  <si>
    <t xml:space="preserve">Автономная некоммерческая организация «Центр спортивного развития «Старт» </t>
  </si>
  <si>
    <t xml:space="preserve">Общество с ограниченной ответственностью «Эксперт» </t>
  </si>
  <si>
    <t xml:space="preserve">Муниципальное казенное учреждение «Физкультурно-оздоровительный комплекс «Олимп» </t>
  </si>
  <si>
    <t xml:space="preserve">Муниципальное автономное учреждение «Спортивная школа олимпийского резерва «Русская горнолыжная школа - Магадан» </t>
  </si>
  <si>
    <t xml:space="preserve">Муниципальное бюджетное учреждение «Физкультурно-оздоровительный комплекс Советского района Волгограда» </t>
  </si>
  <si>
    <t xml:space="preserve">Фонд поддержки социальных проектов и программ «Сила добра» </t>
  </si>
  <si>
    <t xml:space="preserve">Общество с ограниченной ответственностью «ПРО-Фитнес» </t>
  </si>
  <si>
    <t xml:space="preserve">Общество с ограниченной ответственностью «СтройЭкспо» </t>
  </si>
  <si>
    <t xml:space="preserve">Общество с ограниченной ответственностью «Экспо+» </t>
  </si>
  <si>
    <t xml:space="preserve">Общество с ограниченной ответственностью «Бонус» </t>
  </si>
  <si>
    <t>Муниципальное бюджетное учреждение «Управление физической культуре и массового спорта» муниципального образования «Кобяйский улус (район)» Республики Саха (Якутия)</t>
  </si>
  <si>
    <t xml:space="preserve">Муниципальное бюджетное учреждение «Спортивная школа олимпийского резерва» муниципального района «Мегино-Кангаласский улус» </t>
  </si>
  <si>
    <t>Муниципальное автономное учреждене «Физкультурно-оздоровительный комплекс «Синий кит» Краснинского муниципального района Липецкой области Российской Федерации</t>
  </si>
  <si>
    <t>Муниципальное автономное учреждение «Физкультурно-оздоровительный комплекс «Воргол» Елецкого муниципального района Липецкой области</t>
  </si>
  <si>
    <t xml:space="preserve">Муниципальное автономное учреждение «Центр здоровья и спорта» города Мичуринска Тамбовской области </t>
  </si>
  <si>
    <t xml:space="preserve"> </t>
  </si>
  <si>
    <t xml:space="preserve"> МКУ ФОК «ОЛИМП»</t>
  </si>
  <si>
    <t>ГБУ РМ «СШОР «Академия И.Винер по художественной гимнастике»</t>
  </si>
  <si>
    <t>МБУ «СШ №1» г. Чита</t>
  </si>
  <si>
    <t>ООО «ГРЭЙС»</t>
  </si>
  <si>
    <t>г. Севастополь</t>
  </si>
  <si>
    <t>ул. Большая Морская</t>
  </si>
  <si>
    <t>1159204004112</t>
  </si>
  <si>
    <t>с-к Стрелецкий</t>
  </si>
  <si>
    <t>пер. Якутский</t>
  </si>
  <si>
    <t>ул. Ивана Алексеева</t>
  </si>
  <si>
    <t xml:space="preserve"> ул. Рыленкова </t>
  </si>
  <si>
    <t xml:space="preserve">пом. 2 </t>
  </si>
  <si>
    <t xml:space="preserve">д. 31 </t>
  </si>
  <si>
    <t xml:space="preserve">д. 47 </t>
  </si>
  <si>
    <t xml:space="preserve">д. 24 </t>
  </si>
  <si>
    <t>с. Дульдурга</t>
  </si>
  <si>
    <t>р-н Ярцевский</t>
  </si>
  <si>
    <t>1149204071532</t>
  </si>
  <si>
    <t>ул. Коли Пищенко</t>
  </si>
  <si>
    <t>д. 17</t>
  </si>
  <si>
    <t>1189204001106</t>
  </si>
  <si>
    <t>ул. Хрусталева</t>
  </si>
  <si>
    <t>д. 44В</t>
  </si>
  <si>
    <t>1199204006143</t>
  </si>
  <si>
    <t>вн. тер. г. Гагаринский муниципальный округ</t>
  </si>
  <si>
    <t>ул. Сосновая</t>
  </si>
  <si>
    <t>9201006513</t>
  </si>
  <si>
    <t>1149204019898</t>
  </si>
  <si>
    <t>ул. Астана Кесаева</t>
  </si>
  <si>
    <t>д. 11-Б</t>
  </si>
  <si>
    <t>эт. 2, пом. 5</t>
  </si>
  <si>
    <t>Государственное бюджетное учреждение города Севастополя «Спортивная школа олимпийского резерва № 1»</t>
  </si>
  <si>
    <t>Государственное бюджетное учреждение города Севастополя «Спортивно-оздоровительный комплекс имени 200-летия Севастополя»</t>
  </si>
  <si>
    <t>Государственное бюджетное учреждение города Севастополя «Спортивная школа № 7»</t>
  </si>
  <si>
    <t>Автономная некоммерческая организация «Центр развития детско-юношеского футбола»</t>
  </si>
  <si>
    <t>Автономная некоммерческая организация «Физкультурно-спортивный центр акробатики»</t>
  </si>
  <si>
    <t>Общество с ограниченной ответственностью «ТЕРНОВКА СТРОЙСЕРВИС»</t>
  </si>
  <si>
    <t>ГБУ города Севастополя «СШОР № 1»</t>
  </si>
  <si>
    <t>ГБУ города Севастополя «СОК имени 200-летия Севастополя»</t>
  </si>
  <si>
    <t>ГБУ города Севастополя «СШ № 7»</t>
  </si>
  <si>
    <t>АНО «Центр развития детско-юношеского футбола»</t>
  </si>
  <si>
    <t>АНО «ФСЦ акробатики»</t>
  </si>
  <si>
    <t>ООО «ТСС»</t>
  </si>
  <si>
    <t>Пензенская область</t>
  </si>
  <si>
    <t>5829901687</t>
  </si>
  <si>
    <t>1135809000799</t>
  </si>
  <si>
    <t>р-н Пензенский</t>
  </si>
  <si>
    <t>с. Засечное</t>
  </si>
  <si>
    <t>ул. Радужная</t>
  </si>
  <si>
    <t>оф. 32</t>
  </si>
  <si>
    <t>5836012329</t>
  </si>
  <si>
    <t>1025801358660</t>
  </si>
  <si>
    <t>ГБУ ПО СШ по хоккею</t>
  </si>
  <si>
    <t>г. Пенза</t>
  </si>
  <si>
    <t>ул. Антонова</t>
  </si>
  <si>
    <t>5803015807</t>
  </si>
  <si>
    <t>1065803005817</t>
  </si>
  <si>
    <t xml:space="preserve"> г. Кузнецк</t>
  </si>
  <si>
    <t>ул. 60-летия ВЛКСМ</t>
  </si>
  <si>
    <t xml:space="preserve">д. 3 А </t>
  </si>
  <si>
    <t>5836200202</t>
  </si>
  <si>
    <t>1025801219465</t>
  </si>
  <si>
    <t>Государственное автономное учреждение Центр спортивной подготовки Пензеснкой области</t>
  </si>
  <si>
    <t>ГАУ ЦСП ПО</t>
  </si>
  <si>
    <t xml:space="preserve">д. 6 </t>
  </si>
  <si>
    <t>5836682718</t>
  </si>
  <si>
    <t>1175835009492</t>
  </si>
  <si>
    <t>ГБУ ПО СШ водных видов спорта</t>
  </si>
  <si>
    <t>5836012255</t>
  </si>
  <si>
    <t>1025801360386</t>
  </si>
  <si>
    <t>ГБУ ПО СШОР водных видов спорта</t>
  </si>
  <si>
    <t>д. 106</t>
  </si>
  <si>
    <t>5836010280</t>
  </si>
  <si>
    <t>1025801359946</t>
  </si>
  <si>
    <t>ГАУ ПО СШОР по гимнастике им.Н.А.Лавровой</t>
  </si>
  <si>
    <t>стр. 58А</t>
  </si>
  <si>
    <t>5834006270</t>
  </si>
  <si>
    <t>1025801106220</t>
  </si>
  <si>
    <t>д. 1Б</t>
  </si>
  <si>
    <t>5838008790</t>
  </si>
  <si>
    <t>1135838000154</t>
  </si>
  <si>
    <t>г. Заречный</t>
  </si>
  <si>
    <t>ул. Светлая</t>
  </si>
  <si>
    <t>стр. 2</t>
  </si>
  <si>
    <t>5838000872</t>
  </si>
  <si>
    <t>1105838000025</t>
  </si>
  <si>
    <t xml:space="preserve"> ул. им. М.В. Проценко</t>
  </si>
  <si>
    <t>стр. 15</t>
  </si>
  <si>
    <t>5836013403</t>
  </si>
  <si>
    <t>1055803101034</t>
  </si>
  <si>
    <t>ул. Пугачева</t>
  </si>
  <si>
    <t xml:space="preserve"> д. 93</t>
  </si>
  <si>
    <t>5836100310</t>
  </si>
  <si>
    <t>1025801360441</t>
  </si>
  <si>
    <t>влд. 53</t>
  </si>
  <si>
    <t>5835127863</t>
  </si>
  <si>
    <t>1185835005586</t>
  </si>
  <si>
    <t>ул. Германа Титова</t>
  </si>
  <si>
    <t>5835120307</t>
  </si>
  <si>
    <t>1165835068497</t>
  </si>
  <si>
    <t>ул. Байдукова</t>
  </si>
  <si>
    <t>д. 67В</t>
  </si>
  <si>
    <t>5836688822</t>
  </si>
  <si>
    <t>1185835018115</t>
  </si>
  <si>
    <t>стр. 11, литер Е</t>
  </si>
  <si>
    <t>5827000976</t>
  </si>
  <si>
    <t>1175835001264</t>
  </si>
  <si>
    <t>р-н Нижнеломовский</t>
  </si>
  <si>
    <t>г. Нижний Ломов</t>
  </si>
  <si>
    <t>ул.Сергеева</t>
  </si>
  <si>
    <t>д. 79А</t>
  </si>
  <si>
    <t>5836116656</t>
  </si>
  <si>
    <t>1075800002508</t>
  </si>
  <si>
    <t>д. 26 А</t>
  </si>
  <si>
    <t>Общество с огрниченной ответственностью «Город Развлечений»</t>
  </si>
  <si>
    <t>Государственное бюджетное учреждение Пензенской области «Спортивная школа по хоккею»</t>
  </si>
  <si>
    <t>Муниципальное автономное учреждение Спортивная школа «Рубин»</t>
  </si>
  <si>
    <t>Государственное бюджетное учреждение Пензенской области «Спортивная школа водных видов спорта»</t>
  </si>
  <si>
    <t>Государственное бюджетное учреждение «Пензенская областная спортивная школа олимпийского резерва водных видов спорта»</t>
  </si>
  <si>
    <t>Государственное автономное учреждение Пензенской области «Спортивная школа олимпийского резерва по гимнастике имени Натальи Александровны Лавровой»</t>
  </si>
  <si>
    <t>Государственное бюджетное учреждение Пензенской области «Комплексная спортивная школа олимпийского резерва»</t>
  </si>
  <si>
    <t>Муниципальное автономное учреждение города Заречного Пензенской области «Физкультурно-оздоровительный комплекс «Лесной»</t>
  </si>
  <si>
    <t>Муниципальное автономное учреждение города Заречного Пензенской области «Спортивно-культурный комплекс «Союз»</t>
  </si>
  <si>
    <t>Государственное автономное образовательное учреждение профессионального образования «Училище олимпийского резерва Пензенской области»</t>
  </si>
  <si>
    <t>Муниципальное бюджетное учреждение «Спортивная школа олимпийского резерва «Витязь» города Пензы»</t>
  </si>
  <si>
    <t>Муниципальное автономное учреждение «Центр развития футбола «Зенит» города Пензы»</t>
  </si>
  <si>
    <t>Общество с ограниченной ответственностью «Детская лига плавания «Поволжье»</t>
  </si>
  <si>
    <t>Общество с ограниченной ответственностью «Учебно-оздоровительный центр Сергея Вишневского «Кинезио»</t>
  </si>
  <si>
    <t>Муниципальное автономное учреждение Нижнеломовского района Пензенской области «Физкультурно-оздоровительный комплекс с ледовым полем «Черемушки» имени Василия Кузьмича Бочкарева</t>
  </si>
  <si>
    <t>Автономная некоммерческая организация «Велосипедный клуб «Локомотив-Пенза»</t>
  </si>
  <si>
    <t>ООО «ГОРОД РАЗВЛЕЧЕНИЙ»</t>
  </si>
  <si>
    <t>МАУ СШ «Рубин»</t>
  </si>
  <si>
    <t>ГБУ ПО «Комплексная СШОР»</t>
  </si>
  <si>
    <t>МАУ «ФОК «Лесной»</t>
  </si>
  <si>
    <t>МАУ «СКК «СОЮЗ»</t>
  </si>
  <si>
    <t>ГАОУ ПО «УОР ПО»</t>
  </si>
  <si>
    <t>МБУ СШОР «Витязь» г.Пензы</t>
  </si>
  <si>
    <t>МАУ ЦРФ «Зенит» г.Пензы</t>
  </si>
  <si>
    <t>ООО «Детская лига плавания «Поволжье»</t>
  </si>
  <si>
    <t>ООО «УОЦ Сергея Вишневского «КИНЕЗИО»</t>
  </si>
  <si>
    <t>МАУ «Физкультурно-оздоровительный комплекс с ледовым полем «Черемушки» имени Василия Кузьмича Бочкарева</t>
  </si>
  <si>
    <t>АНО «ВК «Локомотив-Пенза»</t>
  </si>
  <si>
    <t>Муниципальное бюджетное учреждение «Спортивная школа «Альбатрос»</t>
  </si>
  <si>
    <t xml:space="preserve"> МБУ «СШ «Альбатрос»</t>
  </si>
  <si>
    <t>Курская область</t>
  </si>
  <si>
    <t>г. Железногорск</t>
  </si>
  <si>
    <t>Муниципальное казенное учреждение «Физкультурно-оздоровительный комплекс «Чемпион» Конышевского района Курской области»</t>
  </si>
  <si>
    <t>МКУ «ФОК «Чемпион» Конышевского района Курской области»</t>
  </si>
  <si>
    <t>р-н Конышевский</t>
  </si>
  <si>
    <t>ул. Копылова</t>
  </si>
  <si>
    <t>д. 49А</t>
  </si>
  <si>
    <t>Областное бюджетное учреждение «Областная спортивная школа олимпийского резерва»</t>
  </si>
  <si>
    <t>ОБУ «ОСШОР»</t>
  </si>
  <si>
    <t xml:space="preserve"> г. Курск</t>
  </si>
  <si>
    <t>ул. Мирная</t>
  </si>
  <si>
    <t>Областное бюджетное учреждение «Спортивная школа олимпийского резерва «Динамо»</t>
  </si>
  <si>
    <t>д. 140Б</t>
  </si>
  <si>
    <t>Муниципальное автономное учреждение «Спортивная школа» Курчатовского района Курской области</t>
  </si>
  <si>
    <t xml:space="preserve">МАУ «СШ» Курчатовского района </t>
  </si>
  <si>
    <t>р-н Курчатовский</t>
  </si>
  <si>
    <t>д. 26_А</t>
  </si>
  <si>
    <t>Общество с ограниченной ответственностью «Федерация художественной гимнастики Курской области»</t>
  </si>
  <si>
    <t>ООО «Федерация художественной гимнастики Курской области»</t>
  </si>
  <si>
    <t>кв. 54</t>
  </si>
  <si>
    <t>Муниципальное бюджетное учреждение «Стадион «Горняк»</t>
  </si>
  <si>
    <t>МБУ «Стадион «Горняк»</t>
  </si>
  <si>
    <t>Муниципальное бюджетное учреждение «Ледовый каток «Юбилейный»</t>
  </si>
  <si>
    <t xml:space="preserve">МБУ «Ледовый каток «Юбилейный» </t>
  </si>
  <si>
    <t>Автономное учреждение Курской области «Конноспортивная школа Курской области»</t>
  </si>
  <si>
    <t>АУ КО «Конноспортивная школа»</t>
  </si>
  <si>
    <t>ул. Магистральная</t>
  </si>
  <si>
    <t>д. 42А</t>
  </si>
  <si>
    <t>Автономное учреждение Курской области «Управление по организации и проведению спортивных мероприятий»</t>
  </si>
  <si>
    <t>АУ КО «УОПСМ»</t>
  </si>
  <si>
    <t>д. 56-58</t>
  </si>
  <si>
    <t>Муниципальное бюджетное учреждение «Спортивная школа «Картинг»</t>
  </si>
  <si>
    <t>МБУ «СШ «Картинг»</t>
  </si>
  <si>
    <t>ул. Литовская</t>
  </si>
  <si>
    <t>Автономное учреждение Курской области «Спортивно-концертный комплекс»</t>
  </si>
  <si>
    <t>АУ КО «СКК»</t>
  </si>
  <si>
    <t>Муниципальное бюджетное учреждение «Спортивная школа № 6»</t>
  </si>
  <si>
    <t>МБУ «СШ № 6»</t>
  </si>
  <si>
    <t>ул. Мыльникова</t>
  </si>
  <si>
    <t>Общество с ограниченной ответственностью «Оздоровительный, водно-спортивный, рекреационный центр»</t>
  </si>
  <si>
    <t>ООО «ОВСРЦ»</t>
  </si>
  <si>
    <t>ул. Союзная</t>
  </si>
  <si>
    <t>Автономное учреждение Курской области «Спортивная школа зимних видов спорта «Арена»</t>
  </si>
  <si>
    <t>АУ КО «СШ «Арена»</t>
  </si>
  <si>
    <t>ул. Веспремская</t>
  </si>
  <si>
    <t>Общество с ограниченной ответственностью «Спортивно-оздоровительный центр «Путь»</t>
  </si>
  <si>
    <t>ООО «СОЦ «Путь»</t>
  </si>
  <si>
    <t>пр-кт Дружбы</t>
  </si>
  <si>
    <t>кв. 282</t>
  </si>
  <si>
    <t>Общество с ограниченной ответственностью «Новые Решения»</t>
  </si>
  <si>
    <t>ООО «НР»</t>
  </si>
  <si>
    <t>ул. Гайдара</t>
  </si>
  <si>
    <t>оф. 5</t>
  </si>
  <si>
    <t>Областное бюджетное учреждение «Спортивная школа олимпийского резерва по фехтованию им. И.М. Мавлютова»</t>
  </si>
  <si>
    <t>ОБУ «СШОР по фехтованию им. И.М. Мавлютова»</t>
  </si>
  <si>
    <t>д. 3 Д</t>
  </si>
  <si>
    <t>Общество с ограниченной ответственностью Спортивный комплекс «МАТИС»</t>
  </si>
  <si>
    <t>ООО «СК «МАТИС»</t>
  </si>
  <si>
    <t>пом. 14</t>
  </si>
  <si>
    <t>Муниципальное бюджетное учреждение «БАССЕЙН «НЕПТУН»</t>
  </si>
  <si>
    <t>МБУ «БАССЕЙН «НЕПТУН»</t>
  </si>
  <si>
    <t xml:space="preserve"> д. 44</t>
  </si>
  <si>
    <t>Общество с ограниченной ответственностью Управляющая компания «№1»</t>
  </si>
  <si>
    <t>ООО УК «№1»</t>
  </si>
  <si>
    <t>д. 92</t>
  </si>
  <si>
    <t>пом. 5</t>
  </si>
  <si>
    <t>Региональная общественная физкультурно-спортивная организация «Федерация чир спорта Курской области»</t>
  </si>
  <si>
    <t>РОФСО «ФЧСКО»</t>
  </si>
  <si>
    <t>ул. Сосновская</t>
  </si>
  <si>
    <t>пом. 240</t>
  </si>
  <si>
    <t>Автономное учреждение Курской области «Спортивная школа «Академия тенниса»</t>
  </si>
  <si>
    <t>АУ КО «Академия тенниса»</t>
  </si>
  <si>
    <t>ул. Сумская</t>
  </si>
  <si>
    <t>зд. 6</t>
  </si>
  <si>
    <t>1024601214021</t>
  </si>
  <si>
    <t>1174632020991</t>
  </si>
  <si>
    <t>1024600964233</t>
  </si>
  <si>
    <t>1024601278657</t>
  </si>
  <si>
    <t>1064632031892</t>
  </si>
  <si>
    <t>1164632055686</t>
  </si>
  <si>
    <t>1024601220742</t>
  </si>
  <si>
    <t>1124633001316</t>
  </si>
  <si>
    <t>1184632002147</t>
  </si>
  <si>
    <t>1074632013565</t>
  </si>
  <si>
    <t>1034637022716</t>
  </si>
  <si>
    <t>1124632012570</t>
  </si>
  <si>
    <t>1034637019636</t>
  </si>
  <si>
    <t>1134611001029</t>
  </si>
  <si>
    <t>1094632003201</t>
  </si>
  <si>
    <t>1084632014389</t>
  </si>
  <si>
    <t>1104632007567</t>
  </si>
  <si>
    <t>1034677000544</t>
  </si>
  <si>
    <t>1214600011339</t>
  </si>
  <si>
    <t>1114633000184</t>
  </si>
  <si>
    <t>1094633000120</t>
  </si>
  <si>
    <t>1214600009953</t>
  </si>
  <si>
    <t>1224600001450</t>
  </si>
  <si>
    <t>ОБУ СШОР «Динамо»</t>
  </si>
  <si>
    <t>Ульяновская область</t>
  </si>
  <si>
    <t>г. Ульяновск</t>
  </si>
  <si>
    <t>ул. 1-я Линия</t>
  </si>
  <si>
    <t>ул. 40-летия Победы</t>
  </si>
  <si>
    <t>ул. Шолмова</t>
  </si>
  <si>
    <t>б-р Львовский</t>
  </si>
  <si>
    <t>ул. Марата</t>
  </si>
  <si>
    <t>ул. Льва Толстого</t>
  </si>
  <si>
    <t>д. 44</t>
  </si>
  <si>
    <t>ул. Федерации</t>
  </si>
  <si>
    <t>д. 141</t>
  </si>
  <si>
    <t>ул. Гончарова</t>
  </si>
  <si>
    <t>эт. 3, каб. 1</t>
  </si>
  <si>
    <t>ул. Андрея Блаженного</t>
  </si>
  <si>
    <t>зд. 17</t>
  </si>
  <si>
    <t>ул. Радищева</t>
  </si>
  <si>
    <t>пом. 121</t>
  </si>
  <si>
    <t>Центр физической реабилитации и оздоровительного фитнеса Алексея Салихова</t>
  </si>
  <si>
    <t xml:space="preserve">пер. Кирова 1-й </t>
  </si>
  <si>
    <t>д. 45/1</t>
  </si>
  <si>
    <t>кв. 92</t>
  </si>
  <si>
    <t>ул. Скочилова</t>
  </si>
  <si>
    <t>зд. 2А</t>
  </si>
  <si>
    <t>пом. 151</t>
  </si>
  <si>
    <t>пом. 228</t>
  </si>
  <si>
    <t>м. р-н Ульяновский</t>
  </si>
  <si>
    <t>ул. Школьная</t>
  </si>
  <si>
    <t>д. 3Б/1</t>
  </si>
  <si>
    <t xml:space="preserve"> г. Димитровград</t>
  </si>
  <si>
    <t>ул. Курчатова</t>
  </si>
  <si>
    <t>1047301510552</t>
  </si>
  <si>
    <t>1107328003078</t>
  </si>
  <si>
    <t>1047301150302</t>
  </si>
  <si>
    <t>1077328065979</t>
  </si>
  <si>
    <t>1047300981540</t>
  </si>
  <si>
    <t>1077328004698</t>
  </si>
  <si>
    <t>1027301180950</t>
  </si>
  <si>
    <t>1067328001608</t>
  </si>
  <si>
    <t>1087325007384</t>
  </si>
  <si>
    <t>1157847278291</t>
  </si>
  <si>
    <t>1027301181687</t>
  </si>
  <si>
    <t>1147325003517</t>
  </si>
  <si>
    <t>1127325001198</t>
  </si>
  <si>
    <t>1167325060891</t>
  </si>
  <si>
    <t>1187325016670</t>
  </si>
  <si>
    <t>1187325018275</t>
  </si>
  <si>
    <t>1217300007210</t>
  </si>
  <si>
    <t>1217300011334</t>
  </si>
  <si>
    <t>1217300010377</t>
  </si>
  <si>
    <t>1217300013963</t>
  </si>
  <si>
    <t>1057302051355</t>
  </si>
  <si>
    <t>Муниципальное бюджетное учреждение «Спортивная школа олимпийского резерва «Волга»</t>
  </si>
  <si>
    <t>Муниципальное бюджетное учреждение «Спортивная школа «Старт»</t>
  </si>
  <si>
    <t>Муниципальное бюджетное учреждение «Спортивная школа Засвияжского района»</t>
  </si>
  <si>
    <t>Муниципальное бюджетное учреждение физкультурно-оздоровительный спортивный центр «ОРИОН»</t>
  </si>
  <si>
    <t>Муниципальное бюджетное учреждение «Спортивная школа «Симбирск»</t>
  </si>
  <si>
    <t>Муниципальное бюджетное учреждение «Спортивная школа олимйпиского резерва «Юность»</t>
  </si>
  <si>
    <t>Областное государственное бюджетное учреждение «Спортивная школа олимпийского резерва по художественной гимнастике»</t>
  </si>
  <si>
    <t>Общество с ограниченной ответственностью «Авиатор»</t>
  </si>
  <si>
    <t>Общество с ограниченной ответственностью «Форма»</t>
  </si>
  <si>
    <t>Общество с ограниченной ответственностью «Система»</t>
  </si>
  <si>
    <t>Общество с ограниченной ответственностью «Фирма «Арена-Волга»</t>
  </si>
  <si>
    <t>Общество с ограниченной ответственностью «Мир фитнеса»</t>
  </si>
  <si>
    <t>Общество с ограниченной ответственностью «Миллениум Плаза»</t>
  </si>
  <si>
    <t>Общество с ограниченной возможностью «Мир фитнеса Д»</t>
  </si>
  <si>
    <t>Обшество с ограниченной ответственностью «Эра фитнеса»</t>
  </si>
  <si>
    <t>Автономная некоммерческая организация «Центр физической реабилитации и оздоровительного фитнеса Алексея Салихова»</t>
  </si>
  <si>
    <t>Автономная некомемерческая организация «Спортивный клуб «Патриот»</t>
  </si>
  <si>
    <t>Общество с ограниченной ответственностью «Искра»</t>
  </si>
  <si>
    <t>Общество с ограниченной ответственностью «Искра фитнес»</t>
  </si>
  <si>
    <t>Муниципальное бюджетное учреждение «Физкультурно оздоровительный комплекс имени Александра Петровича Макарова»</t>
  </si>
  <si>
    <t>Муниципальное автомное учреждение «Спортивный клуб «Нейтрон»</t>
  </si>
  <si>
    <t>МБУ СШОР «Волга»</t>
  </si>
  <si>
    <t xml:space="preserve"> МБУ «СШ «Старт»</t>
  </si>
  <si>
    <t>МБУ «СШ Засвияжского района»</t>
  </si>
  <si>
    <t>МБУ ФОСЦ «ОРИОН»</t>
  </si>
  <si>
    <t>МБУ «СШ «Симбирск»</t>
  </si>
  <si>
    <t>МБУ «СШОР «Юность»</t>
  </si>
  <si>
    <t>ОГБУ «СШОР по художественной гимнастике»</t>
  </si>
  <si>
    <t xml:space="preserve"> ООО «Авиатор»</t>
  </si>
  <si>
    <t xml:space="preserve"> ООО «Форма»</t>
  </si>
  <si>
    <t xml:space="preserve"> ООО «Система»</t>
  </si>
  <si>
    <t>ООО «Фирма «Арена-Волга»</t>
  </si>
  <si>
    <t xml:space="preserve"> ООО «Мир фитнеса»</t>
  </si>
  <si>
    <t xml:space="preserve">ООО «Миллениум Плаза» </t>
  </si>
  <si>
    <t xml:space="preserve"> ООО «Мир фитнеса Д»</t>
  </si>
  <si>
    <t>ООО «Эра фитнеса»</t>
  </si>
  <si>
    <t>АНО «СК «Патриот»</t>
  </si>
  <si>
    <t>ООО «Искра»</t>
  </si>
  <si>
    <t>ООО «Искра фитнес»</t>
  </si>
  <si>
    <t>МБУ «ФОК им. А.П. Макарова»</t>
  </si>
  <si>
    <t>МАУ «СК «Нейтрон»</t>
  </si>
  <si>
    <t xml:space="preserve">Общество с ограниченной ответственной «Троян» </t>
  </si>
  <si>
    <t>ООО Троян»</t>
  </si>
  <si>
    <t>Томская область</t>
  </si>
  <si>
    <t>г. Томск</t>
  </si>
  <si>
    <t>пр-кт Фрунзе</t>
  </si>
  <si>
    <t>д. 92Г</t>
  </si>
  <si>
    <t>ул. Водопроводная</t>
  </si>
  <si>
    <t>кв. 193</t>
  </si>
  <si>
    <t xml:space="preserve">Муниципальное бюджетное учреждение «Физкультурно-спортивный комплекс» </t>
  </si>
  <si>
    <t>МБУ «ФСК»</t>
  </si>
  <si>
    <t>г. Стрежевой</t>
  </si>
  <si>
    <t>ООО «Фирма «ВВМ»</t>
  </si>
  <si>
    <t>Общество с ограниченной ответственностью «Фирма «ВВМ»</t>
  </si>
  <si>
    <t>тр-кт Иркутский</t>
  </si>
  <si>
    <t>д. 65</t>
  </si>
  <si>
    <t>стр. 14</t>
  </si>
  <si>
    <t>пом. 15</t>
  </si>
  <si>
    <t>ул. 19 Гвардейской Дивизии</t>
  </si>
  <si>
    <t>к. 3</t>
  </si>
  <si>
    <t>ул. Красноармейская</t>
  </si>
  <si>
    <t>д. 118/1</t>
  </si>
  <si>
    <t>кв. 79</t>
  </si>
  <si>
    <t>кв. 25</t>
  </si>
  <si>
    <t>пер. Пионерский</t>
  </si>
  <si>
    <t>ул. Никитина</t>
  </si>
  <si>
    <t>д. 99</t>
  </si>
  <si>
    <t>пом. 511</t>
  </si>
  <si>
    <t>ул. Нахимова</t>
  </si>
  <si>
    <t>ул. Белозерская</t>
  </si>
  <si>
    <t>ОГАУ ТО СШОР</t>
  </si>
  <si>
    <t>ул. Энтузиастов</t>
  </si>
  <si>
    <t>1207000000624</t>
  </si>
  <si>
    <t>кв. 62</t>
  </si>
  <si>
    <t>1197031050446</t>
  </si>
  <si>
    <t>р-н Асиновский</t>
  </si>
  <si>
    <t>г. Асино</t>
  </si>
  <si>
    <t>ул. им. 370 Стрелковой Дивизии</t>
  </si>
  <si>
    <t xml:space="preserve">Перечень организаций на 2023 календарный год                                  </t>
  </si>
  <si>
    <t>Общество с ограниченной ответственностью «Спортивно-стрелковый клуб «Звезда»</t>
  </si>
  <si>
    <t>Областное государственное автономное учреждение «Спортивная школа олимпийского резерва Натальи Барановой»</t>
  </si>
  <si>
    <t>Общество с ограниченной ответственностью «Фитнес-менеджмент»</t>
  </si>
  <si>
    <t>Общество с ограниченной ответственностью «Энергия»</t>
  </si>
  <si>
    <t>Автономная некоммерческая организация физкультурно-оздоровительный спортивный клуб «Путешествие»</t>
  </si>
  <si>
    <t>Автономная некоммерческая организация «Центр физического развития «Юниор Томск»</t>
  </si>
  <si>
    <t>Общество с ограниченной ответственностью «Теннисный клуб»</t>
  </si>
  <si>
    <t>Муниципальное автономное учреждение «Центр социальных инициатив»</t>
  </si>
  <si>
    <t>Областное государственное автономное учреждение «Томская областная спортивная школа олимпийского резерва»</t>
  </si>
  <si>
    <t>Автономная некоммерческая организация «Беговое сообщество «Сердце Сибири»</t>
  </si>
  <si>
    <t>Общество с ограниченной ответственностью «Атлант»</t>
  </si>
  <si>
    <t>ООО «ССК «Звезда»</t>
  </si>
  <si>
    <t>ОГАУ «СШОР Н. Барановой»</t>
  </si>
  <si>
    <t>ООО «Фитнес-Менеджмент»</t>
  </si>
  <si>
    <t>ООО «Энергия»</t>
  </si>
  <si>
    <t>АНО ФОСК «Путешествие»</t>
  </si>
  <si>
    <t>АНО «ЦФР «Юниор Томск»</t>
  </si>
  <si>
    <t>ООО «Теннисный клуб»</t>
  </si>
  <si>
    <t>МАУ «ЦСИ»</t>
  </si>
  <si>
    <t>АНО «Сердце Сибири»</t>
  </si>
  <si>
    <t>ООО «Атлант»</t>
  </si>
  <si>
    <t>1117017009768</t>
  </si>
  <si>
    <t>1157017007938</t>
  </si>
  <si>
    <t>1127022000038</t>
  </si>
  <si>
    <t>1027000915391</t>
  </si>
  <si>
    <t>1087017007241</t>
  </si>
  <si>
    <t>1077017023830</t>
  </si>
  <si>
    <t>1127017013848</t>
  </si>
  <si>
    <t>1187031062712</t>
  </si>
  <si>
    <t>1027000875880</t>
  </si>
  <si>
    <t>1187031061360</t>
  </si>
  <si>
    <t>1067017156942</t>
  </si>
  <si>
    <t>1027000879465</t>
  </si>
  <si>
    <t>д. 146</t>
  </si>
  <si>
    <t>г. Белогорск</t>
  </si>
  <si>
    <t>Муниципальное учреждение спортивно-оздоровительный комплекс «Юность»</t>
  </si>
  <si>
    <t>г. Благовещенск</t>
  </si>
  <si>
    <t>ул. Краснофлоская</t>
  </si>
  <si>
    <t>ул. Студенческая</t>
  </si>
  <si>
    <t>д. 19/2</t>
  </si>
  <si>
    <t>г. Елизово</t>
  </si>
  <si>
    <t>ул. Рябикова</t>
  </si>
  <si>
    <t>р-н Елизовский</t>
  </si>
  <si>
    <t>д. 50, «А»</t>
  </si>
  <si>
    <t>стр. 29</t>
  </si>
  <si>
    <t>д. 75В</t>
  </si>
  <si>
    <t>д. 15 «А»</t>
  </si>
  <si>
    <t>д. 13 «А»</t>
  </si>
  <si>
    <t>д. 30 «Б»</t>
  </si>
  <si>
    <t xml:space="preserve">Государственное бюджетное учреждение Республики Марий Эл «Спортивная школа олимпийского резерва по плаванию» </t>
  </si>
  <si>
    <t>ГБУ Республики Марий Эл «СШОР по плаванию»</t>
  </si>
  <si>
    <t>ул. Машиностроителей</t>
  </si>
  <si>
    <t>каб. 162</t>
  </si>
  <si>
    <t>ГБУ Республики Марий Эл «СШ по ЛВС»</t>
  </si>
  <si>
    <t>ГБУ Республики Марий Эл «СШОР по легкой атлетике»</t>
  </si>
  <si>
    <t>ГБУ Республики Марий Эл «СШ по дзюдо»</t>
  </si>
  <si>
    <t>Государственное бюджетное учреждение Республики Марий Эл «Спортивная школа по ледовым видам спорта»</t>
  </si>
  <si>
    <t xml:space="preserve">Государственное бюджетное учреждение Республики Марий Эл «Спортивная школа олимпийского резерва по легкой атлетике» </t>
  </si>
  <si>
    <t xml:space="preserve">Государственное бюджетное учреждение Республики Марий Эл «Спортивная школа олимпийского резерва по футболу и регби» </t>
  </si>
  <si>
    <t>Автономное учреждение «Управление спортивных сооружений Республики Марий Эл»</t>
  </si>
  <si>
    <t>Государственное бюджетное учреждение Республики Марий Эл «Спортивно - адаптивная школа паралимпийского резерва»</t>
  </si>
  <si>
    <t>Муниципальное автономное учреждение физкультурно-оздоровительный комплекс «Звезда»</t>
  </si>
  <si>
    <t xml:space="preserve">Общество с ограниченной ответственностью «Олимп» </t>
  </si>
  <si>
    <t>Общество с ограниченной ответственностью «Сеть фитнес-клубов Астрон»</t>
  </si>
  <si>
    <t>Общество с ограниченной ответственностью «Фитнеслайн»</t>
  </si>
  <si>
    <t>Общество с ограниченной ответственностью «Академия футбола Йошкар-Ола»</t>
  </si>
  <si>
    <t>Общество с ограниченной ответственностью «Эйфория»</t>
  </si>
  <si>
    <t>Общество с ограниченной ответственностью «Чемпион»</t>
  </si>
  <si>
    <t>Общество с ограниченной ответственностью «РЕД СИТИ ФАЙТС»</t>
  </si>
  <si>
    <t>ул. Большой Шаплак</t>
  </si>
  <si>
    <t>пом. 25</t>
  </si>
  <si>
    <t>м. р-н Медведевский район</t>
  </si>
  <si>
    <t>ул. Полевая</t>
  </si>
  <si>
    <t>пом. 24, 26-39</t>
  </si>
  <si>
    <t>д. 1 «А»</t>
  </si>
  <si>
    <t>д. 39, литер А1</t>
  </si>
  <si>
    <t>г. Улан-Удэ</t>
  </si>
  <si>
    <t>ул. Жердева</t>
  </si>
  <si>
    <t>д. 9 В</t>
  </si>
  <si>
    <t>р-н Дульдургинский</t>
  </si>
  <si>
    <t>СОГБУ «СШОР им. Ф.Т. Михеенко»</t>
  </si>
  <si>
    <t>ул. Железной Дивизии</t>
  </si>
  <si>
    <t>д. 5 Б</t>
  </si>
  <si>
    <t>д. 5Б</t>
  </si>
  <si>
    <t>Ленинградская область</t>
  </si>
  <si>
    <t>Воронежская область</t>
  </si>
  <si>
    <t xml:space="preserve"> г. Воронеж</t>
  </si>
  <si>
    <t xml:space="preserve">
ул. 60-летия ВЛКСМ</t>
  </si>
  <si>
    <t xml:space="preserve"> ул. Загоровского</t>
  </si>
  <si>
    <t>оф. 15</t>
  </si>
  <si>
    <t xml:space="preserve"> ул. Средне - Московская</t>
  </si>
  <si>
    <t>д. 67</t>
  </si>
  <si>
    <t>кв. 107</t>
  </si>
  <si>
    <t>эт. 1, ком. 19</t>
  </si>
  <si>
    <t>оф. 601</t>
  </si>
  <si>
    <t>ул. Челюскинцев</t>
  </si>
  <si>
    <t>д. 101Б</t>
  </si>
  <si>
    <t>оф. 45</t>
  </si>
  <si>
    <t>б-р Победы</t>
  </si>
  <si>
    <t>д. 17Б</t>
  </si>
  <si>
    <t>ул. Кольцовская</t>
  </si>
  <si>
    <t>оф. 12</t>
  </si>
  <si>
    <t>ул. Фридриха Энгельса</t>
  </si>
  <si>
    <t>д. 22 А</t>
  </si>
  <si>
    <t>Муниципальное бюджетное учреждение спортивная школа олимпийского резерва № 23</t>
  </si>
  <si>
    <t>МБУ СШОР №23</t>
  </si>
  <si>
    <t>Муниципальное бюджетное учреждение спортивная школа олимпийского резерва №10</t>
  </si>
  <si>
    <t>МБУ СШОР №10</t>
  </si>
  <si>
    <t>ул. Ворошилова</t>
  </si>
  <si>
    <t xml:space="preserve">Муниципальное бюджетное учреждение спортивная школа №19 </t>
  </si>
  <si>
    <t>МБУ СШ №19</t>
  </si>
  <si>
    <t>ул. Тепличная</t>
  </si>
  <si>
    <t>д. 20 Б</t>
  </si>
  <si>
    <t>ул. Адмирала Руднева</t>
  </si>
  <si>
    <t>пом. 6, оф. 2В</t>
  </si>
  <si>
    <t>р-н Кантемировский</t>
  </si>
  <si>
    <t>д. 39А</t>
  </si>
  <si>
    <t>д. 39 А</t>
  </si>
  <si>
    <t>оф. 3</t>
  </si>
  <si>
    <t>Муниципальное бюджетное учреждение спортивная школа №22</t>
  </si>
  <si>
    <t>МБУ СШ №22</t>
  </si>
  <si>
    <t>ул. Хользунова</t>
  </si>
  <si>
    <t>Воронежская региональная физкультурно - спортивная
общественная организация «Федерация чир спорта Воронежской области»</t>
  </si>
  <si>
    <t>Общество с ограниченной ответственностью «Фитнес Технологии»</t>
  </si>
  <si>
    <t>Общество с ограниченной ответственностью Спортивная школа по эстетической гимнастике «Резонанс»</t>
  </si>
  <si>
    <t>Общество с ограниченной ответственностью «Физкультурно- оздоровительный комплекс «Чернавский»</t>
  </si>
  <si>
    <t>Общество с ограниченной ответственностью «ПРО-ФИТНЕС»</t>
  </si>
  <si>
    <t>Общество с ограниченной ответственностью «ДЕЛЬТА - ФИТНЕС»</t>
  </si>
  <si>
    <t>Государственное бюджетное учреждение Воронежской области «Спортивная школа олимпийского резерва № 33»</t>
  </si>
  <si>
    <t>Общество с ограниченной ответственностью «Балтийский берег»</t>
  </si>
  <si>
    <t>Государственное бюджетное учреждение Воронежской области «Спортивная школа олимпийского резерва по спортивной гимнастике им. Ю.Э. Штукмана»</t>
  </si>
  <si>
    <t>Общество с ограниченной ответственностью «Фитметрикс»</t>
  </si>
  <si>
    <t>Муниципальное бюджетное учреждение физкультурно-оздоровительный комплекс «Маяк» Кантемировского муниципального района Воронежской области</t>
  </si>
  <si>
    <t>Общество с ограниченной ответственностью «Спортивно- оздоровительный комплекс «Шинник»</t>
  </si>
  <si>
    <t>Общество с ограниченной ответственностью «Спортивно- оздоровительный комплекс «Качели»</t>
  </si>
  <si>
    <t>ООО «СОК «Шинник»</t>
  </si>
  <si>
    <t>МБУ ФОК «Маяк»</t>
  </si>
  <si>
    <t>ООО «Фитметрикс»</t>
  </si>
  <si>
    <t>ГБУ ВО «СШОР по спортивной гимнастике им. Ю.Э. Штукмана»</t>
  </si>
  <si>
    <t>ООО «Балтийский берег»</t>
  </si>
  <si>
    <t>ГБУ ВО «СШОР №33»</t>
  </si>
  <si>
    <t>ООО «ДЕЛЬТА - ФИТНЕС»</t>
  </si>
  <si>
    <t>ООО «ПРО-ФИТНЕС»</t>
  </si>
  <si>
    <t>ООО «ФОК «Чернавский»</t>
  </si>
  <si>
    <t>ООО Спортивная школа по эстетической гимнастике «Резонанс»</t>
  </si>
  <si>
    <t>ООО «Фитнес Технологии»</t>
  </si>
  <si>
    <t>ВРФСОО «Федерация чир спорта Воронежской области»</t>
  </si>
  <si>
    <t>ООО «Качели»</t>
  </si>
  <si>
    <t>Автономная некоммерческая организация «Детско-юношеская спортивная школа «Юниор»</t>
  </si>
  <si>
    <t>АНО «ДЮСШ «Юниор»</t>
  </si>
  <si>
    <t>Тульская область</t>
  </si>
  <si>
    <t>г. Тула</t>
  </si>
  <si>
    <t>ул. Трудовая</t>
  </si>
  <si>
    <t>п. Косая Гора</t>
  </si>
  <si>
    <t>кв. 10</t>
  </si>
  <si>
    <t>МБУ СШОР «Спортивная гимнастика»</t>
  </si>
  <si>
    <t>наб. Дрейера</t>
  </si>
  <si>
    <t>МБВУ СОЦ «Спутник»</t>
  </si>
  <si>
    <t>г. Донской</t>
  </si>
  <si>
    <t>мкр. Северо-Задонск</t>
  </si>
  <si>
    <t>Муниципальное бюджетное учреждение «Донской спортивный комплекс»</t>
  </si>
  <si>
    <t>МБУ «ДСК»</t>
  </si>
  <si>
    <t>мкр. Центральный</t>
  </si>
  <si>
    <t>пер. Советский</t>
  </si>
  <si>
    <t>Государственное учреждение Тульской области «Управление спортивными сооружениями»</t>
  </si>
  <si>
    <t>ГУ ТО «УСС»</t>
  </si>
  <si>
    <t>с. Осиновая Гора</t>
  </si>
  <si>
    <t>стр. 2А</t>
  </si>
  <si>
    <t>Общество с ограниченной ответственностью «Физкультурно-оздоровительный центр «Олимп»</t>
  </si>
  <si>
    <t>г. Новомосковск</t>
  </si>
  <si>
    <t>р-н Новомосковский</t>
  </si>
  <si>
    <t>д. 10 Б</t>
  </si>
  <si>
    <t>Новомосковское муниципальное учреждение спорта «Жемчужина»</t>
  </si>
  <si>
    <t>НМУС «Жемчужина»</t>
  </si>
  <si>
    <t>ул. Северодонецкая</t>
  </si>
  <si>
    <t xml:space="preserve">д. 5 </t>
  </si>
  <si>
    <t>Муниципальное бюджетное учреждение спорта «Спортивный клуб «Химик» детская юношеская спортивная школа «Химик»</t>
  </si>
  <si>
    <t>МБУС «СК «Химик» ДЮСШ «Химик»</t>
  </si>
  <si>
    <t>ул. Садовского</t>
  </si>
  <si>
    <t>МБУ СШОР «Юность»</t>
  </si>
  <si>
    <t>ул. Вересаева</t>
  </si>
  <si>
    <t>МБУ «СШ «Металлург»</t>
  </si>
  <si>
    <t>ул. Приупская</t>
  </si>
  <si>
    <t>ул. Староникитская</t>
  </si>
  <si>
    <t>д. 73 А</t>
  </si>
  <si>
    <t>Общество с ограниченной ответственностью «Фитнес Парк»</t>
  </si>
  <si>
    <t>ООО «Фитнес Парк»</t>
  </si>
  <si>
    <t>ул. Немцова</t>
  </si>
  <si>
    <t xml:space="preserve">д. 8 </t>
  </si>
  <si>
    <t>Муниципальное автономное учреждение муниципального образования города Тула «Спортивные объекты»</t>
  </si>
  <si>
    <t>МАУ «СО»</t>
  </si>
  <si>
    <t>ул. Степанова</t>
  </si>
  <si>
    <t>Муниципальное бюджетное учреждение спорта «Ледовый дворец»</t>
  </si>
  <si>
    <t>МБУС «Ледовый дворец»</t>
  </si>
  <si>
    <t>р-н Новомосковский, мкр. Сокольники</t>
  </si>
  <si>
    <t>Общество с ограниченной ответственностью «Димакс»</t>
  </si>
  <si>
    <t>ул. Луначарского</t>
  </si>
  <si>
    <t>д. 63-В</t>
  </si>
  <si>
    <t>Общество с ограниченной ответственностью «Звезда»</t>
  </si>
  <si>
    <t>ООО «Звезда»</t>
  </si>
  <si>
    <t>Калужское шоссе</t>
  </si>
  <si>
    <t>Муниципальное автономное учреждение муниципального образования Чернский район «Физкультурно-оздоровительный комплекс»</t>
  </si>
  <si>
    <t>МАУ МО Чернский район «ФОК»</t>
  </si>
  <si>
    <t>р-н Чернский</t>
  </si>
  <si>
    <t>ул. Свободная</t>
  </si>
  <si>
    <t>д. 147</t>
  </si>
  <si>
    <t>Муниципальное бюджетное учреждение «Спортивный центр «Возрождение»</t>
  </si>
  <si>
    <t>МБУ СЦ «Возрождение»</t>
  </si>
  <si>
    <t>г. Алексин</t>
  </si>
  <si>
    <t>ул. Южная</t>
  </si>
  <si>
    <t>р-н Алексинский</t>
  </si>
  <si>
    <t>Муниципальное бюджетное учреждение «Спортивная школа олимпийского резерва «Восток»</t>
  </si>
  <si>
    <t xml:space="preserve">МБУ «СШОР «Восток» </t>
  </si>
  <si>
    <t>ул. Серебровская</t>
  </si>
  <si>
    <t>Общество с ограниченной ответственностью «Лайф Тайм Тула»</t>
  </si>
  <si>
    <t>ООО «Лайф Тайм Тула»</t>
  </si>
  <si>
    <t>ул. Токарева</t>
  </si>
  <si>
    <t>пом. 31</t>
  </si>
  <si>
    <t>Общество с ограниченной ответственностью «Физкульт»</t>
  </si>
  <si>
    <t>г. Щекино</t>
  </si>
  <si>
    <t>ул. Энергетиков</t>
  </si>
  <si>
    <t>пом. 1, эт. 2</t>
  </si>
  <si>
    <t>р-н Щекинский</t>
  </si>
  <si>
    <t>Общество с ограниченной ответственностью «Хулиган»</t>
  </si>
  <si>
    <t>ООО «Хулиган»</t>
  </si>
  <si>
    <t>Муниципальное учреждение Центр спорта</t>
  </si>
  <si>
    <t>МУ ЦС</t>
  </si>
  <si>
    <t>г. Узловая</t>
  </si>
  <si>
    <t>стр. 21</t>
  </si>
  <si>
    <t>р-н Узловский</t>
  </si>
  <si>
    <t>1027101731513</t>
  </si>
  <si>
    <t>МБУ СШ «Олимп»</t>
  </si>
  <si>
    <t>Муниципальное бюджетное учреждение спортивная школа «Олимп»</t>
  </si>
  <si>
    <t>1137154027141</t>
  </si>
  <si>
    <t>Муниципальное бюджетное учреждение «Спортивная школа олимпийского резерва «Игровые виды спорта»</t>
  </si>
  <si>
    <t>МБУ «СШОР «Игровые виды спорта»</t>
  </si>
  <si>
    <t>ул. Демьянова</t>
  </si>
  <si>
    <t>д. 26-А</t>
  </si>
  <si>
    <t>Муниципальное бюджетное учреждение «Спортивная школа олимпийского резерва «Спортивная гимнастика»</t>
  </si>
  <si>
    <t>Муниципальное бюджетное учреждение «Спортивная школак олимпийского резерва «Юность»</t>
  </si>
  <si>
    <t>Муниципальное бюджетное учреждение «Спортивная школа «Метталлург»</t>
  </si>
  <si>
    <t>Муниципальное бюджетное учреждение «Спортивная школа «Триумф»</t>
  </si>
  <si>
    <t>Муниципальное бюджетное учреждение спорта «Спортивный комплекс «Сокольники»</t>
  </si>
  <si>
    <t>МБУС «Спорткомплекс «Сокольники»</t>
  </si>
  <si>
    <t>МБУ СШ «Триумф»</t>
  </si>
  <si>
    <t>ООО «ФОЦ «Олимп»</t>
  </si>
  <si>
    <t>Муниципальное бюджетное внешкольное учреждение «Спортивно- оздоровительный центр «Спутник»</t>
  </si>
  <si>
    <t>ООО «Димакс»</t>
  </si>
  <si>
    <t>Астраханская область</t>
  </si>
  <si>
    <t>г. Астрахань</t>
  </si>
  <si>
    <t>ул. Марфинская</t>
  </si>
  <si>
    <t>кв. 65</t>
  </si>
  <si>
    <t>ул. Анатолия Сергеева</t>
  </si>
  <si>
    <t>стр. 26</t>
  </si>
  <si>
    <t>ул. Николая Островского</t>
  </si>
  <si>
    <t>ул. Красная Набережная</t>
  </si>
  <si>
    <t>д. 171Г</t>
  </si>
  <si>
    <t>1073016000155</t>
  </si>
  <si>
    <t>ул. Латышева</t>
  </si>
  <si>
    <t>ул. Бэра</t>
  </si>
  <si>
    <t>д. 47А/20</t>
  </si>
  <si>
    <t>ул. Наташи Качуевской</t>
  </si>
  <si>
    <t>ул. Советской Милиции</t>
  </si>
  <si>
    <t>ул. Совесткая/Шелгунова</t>
  </si>
  <si>
    <t>д. 21/16</t>
  </si>
  <si>
    <t>д. 227А</t>
  </si>
  <si>
    <t>ул. Ползунова</t>
  </si>
  <si>
    <t>ул. М.Луконина</t>
  </si>
  <si>
    <t>д. 6 А</t>
  </si>
  <si>
    <t>Астраханская региональная общественная организация «Спортивная федерация фигурного катания на коньках «Созвездие»</t>
  </si>
  <si>
    <t>Государственное автономное учреждение Астраханской области «Центр зимних видов спорта»</t>
  </si>
  <si>
    <t>Государственное автономное учреждение Астраханской области «Региональный центр спортивной подготовки «Звездный»</t>
  </si>
  <si>
    <t>Государственное бюджетное учреждение Астраханской области «Спортивная школа водных видов спорта им. Б.Н. Скокова»</t>
  </si>
  <si>
    <t>Государственное бюджетное учреждение Астраханской области «Спортивная школа олимпийского резерва им. Б.Г. Кузнецова»</t>
  </si>
  <si>
    <t>Государственное бюджетное учреждение Астраханской бласти «Спортивная школа олимпийского реерва им. В.А. Гладченко»</t>
  </si>
  <si>
    <t>Государственное автономное учреждение Астраханской области «Региональный центр спортивной подготовки по футболу «Волгарь»</t>
  </si>
  <si>
    <t>Государственное автономное учреждение Астраханской области «Спортивная школа олимпийского резерва по водному поло имени И.И. Гладилина»</t>
  </si>
  <si>
    <t>Государственное бюджетное учреждение Астраханской области «Областная спортивная школа»</t>
  </si>
  <si>
    <t>Государственное бюджетное учреждение Астраханской области «Спортивная школа олимпийского резера №1»</t>
  </si>
  <si>
    <t>Государственное бюджетное учреждение Астраханской области «Спортивная школа олимпийского резерва им. Л.А. Тихомировой»</t>
  </si>
  <si>
    <t>Государственное бюджетное учреждение Астраханской области «Спортивная школа Олимпийского резерва им. В.В. Тихонова»</t>
  </si>
  <si>
    <t>Автономная некоммерческая организация «Спортивный футбольный клуб «Волгарь»</t>
  </si>
  <si>
    <t>Государственное бюджетное учреждение Астраханской области «Спортивный клуб «Астрахань»</t>
  </si>
  <si>
    <t>АРОО «ФФК на коньках «Созвездие»</t>
  </si>
  <si>
    <t>ГАУ АО «Центр зимних видов спорта»</t>
  </si>
  <si>
    <t>ГАУ АО «РЦСП «Звездный»</t>
  </si>
  <si>
    <t>ГБУ АО «СШВВС им. Б.Н. Скокова»</t>
  </si>
  <si>
    <t>ГБУ АО «СШОР им. Б.Г. Кузнецова»</t>
  </si>
  <si>
    <t>ГБУ АО «СШОР им. В.А. Гладченко»</t>
  </si>
  <si>
    <t>ГАУ АО «РЦСП «Волгарь»</t>
  </si>
  <si>
    <t>ГАУ АО «СШОР по водному поло им. И.И. Гладилина»</t>
  </si>
  <si>
    <t>ГБУ АО «ОСШ»</t>
  </si>
  <si>
    <t>ГБУ АО «СШОР № 1»</t>
  </si>
  <si>
    <t>ГБУ АО «СШОР им. Л.А. Тихомировой»</t>
  </si>
  <si>
    <t>ГБУ АО «СШОР им. В.В. Тихонова»</t>
  </si>
  <si>
    <t>АНО «СФК «Волгарь»</t>
  </si>
  <si>
    <t>ГБУ АО «СК «Астрахань»</t>
  </si>
  <si>
    <t>ГАО АО «ЦРСИ»</t>
  </si>
  <si>
    <t>Государственое автономное учреждение Астраханской области «Центр развития спортивной инфраструктуры»</t>
  </si>
  <si>
    <t xml:space="preserve"> Новгородская область</t>
  </si>
  <si>
    <t>р-н Батецкий</t>
  </si>
  <si>
    <t>п. Батецкий</t>
  </si>
  <si>
    <t>р-н Боровичский</t>
  </si>
  <si>
    <t>г. Боровичи</t>
  </si>
  <si>
    <t>ул. Подбельского</t>
  </si>
  <si>
    <t>д. 57</t>
  </si>
  <si>
    <t xml:space="preserve"> р-н Валдайский</t>
  </si>
  <si>
    <t>г. Валдай</t>
  </si>
  <si>
    <t>ул. Молодежная</t>
  </si>
  <si>
    <t xml:space="preserve"> р-н Крестецкий</t>
  </si>
  <si>
    <t>ул. Крыловская</t>
  </si>
  <si>
    <t>м. р-н Маловишерский</t>
  </si>
  <si>
    <t>р-н Маловишерский</t>
  </si>
  <si>
    <t>г. Малая Вишера</t>
  </si>
  <si>
    <t>ул. Заводской домострой</t>
  </si>
  <si>
    <t>р-н Мошенской</t>
  </si>
  <si>
    <t xml:space="preserve"> с. Мошенское</t>
  </si>
  <si>
    <t>ул. 1 Мая</t>
  </si>
  <si>
    <t>р-н Окуловский</t>
  </si>
  <si>
    <t>г. Окуловка</t>
  </si>
  <si>
    <t>р-н Парфинский</t>
  </si>
  <si>
    <t>р-н Пестовский</t>
  </si>
  <si>
    <t>г. Пестово</t>
  </si>
  <si>
    <t>ул. Чапаева</t>
  </si>
  <si>
    <t>с. Поддорье</t>
  </si>
  <si>
    <t>р-н Поддорский</t>
  </si>
  <si>
    <t>р-н Старорусский</t>
  </si>
  <si>
    <t>г. Старая Русса</t>
  </si>
  <si>
    <t>ул. Трибуны</t>
  </si>
  <si>
    <t>д. 16Б</t>
  </si>
  <si>
    <t>МБУ СМЦ</t>
  </si>
  <si>
    <t>р-н Хвойнинский</t>
  </si>
  <si>
    <t>г. Чудово</t>
  </si>
  <si>
    <t>р-н Чудовский</t>
  </si>
  <si>
    <t>г. Великий Новгород</t>
  </si>
  <si>
    <t>ул. Завокзальная</t>
  </si>
  <si>
    <t>кв. 7</t>
  </si>
  <si>
    <t>пр-кт Александра Корсунова</t>
  </si>
  <si>
    <t>парк 30 лет Октября</t>
  </si>
  <si>
    <t>наб. Александра Невского</t>
  </si>
  <si>
    <t>ул. Кочетова</t>
  </si>
  <si>
    <t>ул. Десятинная</t>
  </si>
  <si>
    <t>пер. Исаакиевский</t>
  </si>
  <si>
    <t>кв. 11</t>
  </si>
  <si>
    <t>ул. Псковская</t>
  </si>
  <si>
    <t xml:space="preserve"> д. 1</t>
  </si>
  <si>
    <t>ул. Чудовская</t>
  </si>
  <si>
    <t>наб. Юрьевская</t>
  </si>
  <si>
    <t>ул. Державина</t>
  </si>
  <si>
    <t xml:space="preserve"> д. 16А</t>
  </si>
  <si>
    <t>ул. Бредова-Звериная</t>
  </si>
  <si>
    <t>д. 21А</t>
  </si>
  <si>
    <t>Муниципальное автономное учреждение «Физкультурно-спортивный комплекс»</t>
  </si>
  <si>
    <t>Муниципальное автономное спортивное учреждение «Центр физической культуры и спорта - «Боровичи»</t>
  </si>
  <si>
    <t>Муниципальное автономное учреждение «Физкультурно-спортивный центр»</t>
  </si>
  <si>
    <t>Муниципальное бюджетное учреждение «Крестецкий районный спортивный центр»</t>
  </si>
  <si>
    <t>Муниципальное автономное учреждение «Крестецкий физкультурно-оздоровительный комплекс»</t>
  </si>
  <si>
    <t>Автономная некоммерческая организация «Баскетбольный клуб «Альтернатива»</t>
  </si>
  <si>
    <t>Муниципальное автономное учреждение «Спортивная школа «Арена МВ»</t>
  </si>
  <si>
    <t>Муниципальное бюджетное учреждение спорта «Межпоселенческий спортивно-оздоровительный центр «Мошенского муниципального района»</t>
  </si>
  <si>
    <t>Муниципальное автономное учреждение «Спортивная школа г.Окуловка»</t>
  </si>
  <si>
    <t>Муниципальное автономное учреждение дополнительного образования «Детско-юношеская спортивная школа» п.Парфино</t>
  </si>
  <si>
    <t>Муниципальное бюджетное учреждение «Физкультурно-спортивный комплекс «Молога»</t>
  </si>
  <si>
    <t>Муниципальное автномное учреждение Старорусского муниципального района «Физкультурно-оздоровительный комплекс»</t>
  </si>
  <si>
    <t>Муниципальное бюджетное учреждение «Хвойнинский спортивно-молодежный центр»</t>
  </si>
  <si>
    <t>Муниципальное автономное учреждение «Дворец спорта «Молодежный»</t>
  </si>
  <si>
    <t>Автономная некоммерческая организация «Футбольный клуб «Новгород»</t>
  </si>
  <si>
    <t>Муниципальное автономное учреждение «Спортивная школа олимпийского резерва № 1»</t>
  </si>
  <si>
    <t>Государственное областное автономное учреждение «Спортивная школа «Спорт-индустрия»</t>
  </si>
  <si>
    <t>Государственное областное автономное учреждение «Спортивная школа «Электрон»</t>
  </si>
  <si>
    <t>Государственное областное автономное учреждение «Спортивная школа олимпийского резерва «Олимп»</t>
  </si>
  <si>
    <t>Общество с ограниченной ответственностью «Оздоровительный центр «Галактика»</t>
  </si>
  <si>
    <t>Автономная некоммерческая организация «Новгородский областной Дворец Спорта «Химик»</t>
  </si>
  <si>
    <t>Общество с ограниченной ответственностью «Рекорд»</t>
  </si>
  <si>
    <t>Муниципальное автономное учреждение «Спортивная школа олимпийского резерва № 4»</t>
  </si>
  <si>
    <t>Муниципальное автомноное учреждение «Спортивная школа № 3»</t>
  </si>
  <si>
    <t>Государственное областное автономное учреждение «Спортивная школа олимпийского резерва «Манеж»</t>
  </si>
  <si>
    <t>Общество с ограниченной ответственностью «Смарт фитнес»</t>
  </si>
  <si>
    <t>ООО «Рекорд Эко»</t>
  </si>
  <si>
    <t>Общество с ограниченной ответственностью «Рекорд Эко»</t>
  </si>
  <si>
    <t>ООО «Смарт фитнес»</t>
  </si>
  <si>
    <t>ГОАУ «СШОР «Манеж»</t>
  </si>
  <si>
    <t>ООО «ЗОЖ»</t>
  </si>
  <si>
    <t>МАУ «СШ № 3»</t>
  </si>
  <si>
    <t>МАУ «СШОР № 4»</t>
  </si>
  <si>
    <t>ООО «Рекорд»</t>
  </si>
  <si>
    <t>АНО «Дворец спорта «Химик»</t>
  </si>
  <si>
    <t>ООО ОЦ «Галактика»</t>
  </si>
  <si>
    <t>ГОАУ «СШОР «Олимп»</t>
  </si>
  <si>
    <t>ГОАУ «СШ «Электрон»</t>
  </si>
  <si>
    <t>ГОАУ «СШ «Спорт-индустрия»</t>
  </si>
  <si>
    <t>МАУ «СШОР № 1»</t>
  </si>
  <si>
    <t>АНО «ФК «Новгород»</t>
  </si>
  <si>
    <t>МАУ ДС «Молодежный»</t>
  </si>
  <si>
    <t>МБУ «ЦФКС «ЛИДЕР»</t>
  </si>
  <si>
    <t>МБУ «ФСК «Молога»</t>
  </si>
  <si>
    <t>МАУДО «ДЮСШ» п.Парфино</t>
  </si>
  <si>
    <t>МАУ «СШ г.Окуловка»</t>
  </si>
  <si>
    <t>МБУС «МСОЦ»</t>
  </si>
  <si>
    <t>МАУ «СШ «Арена МВ»</t>
  </si>
  <si>
    <t>АНО «БК «Альтернатива»</t>
  </si>
  <si>
    <t>МАУ «Крестецкий ФОК»</t>
  </si>
  <si>
    <t>МБУ «Крестецкий РСЦ»</t>
  </si>
  <si>
    <t>МАУ «Физкультурно-спортивный центр»</t>
  </si>
  <si>
    <t>МАСУ «ЦФКИС - «БОРОВИЧИ»</t>
  </si>
  <si>
    <t>Муниципальное бюджетное учреждение Поддорского муниципального района «Центр физической культуры и спорта «Лидер»</t>
  </si>
  <si>
    <t>Муниципальное автономное учреждение «Спортивная школа № 2»</t>
  </si>
  <si>
    <t>Общество с ограниченной отвественность «Здоровый образ жизни»</t>
  </si>
  <si>
    <t>2223638584</t>
  </si>
  <si>
    <t>1212200026280</t>
  </si>
  <si>
    <t>Алтайский край</t>
  </si>
  <si>
    <t xml:space="preserve"> г. Барнаул</t>
  </si>
  <si>
    <t xml:space="preserve"> ул. Антона Петрова</t>
  </si>
  <si>
    <t>д. 256</t>
  </si>
  <si>
    <t>кв. 43</t>
  </si>
  <si>
    <t>2225059938</t>
  </si>
  <si>
    <t>ул. Мусоргского</t>
  </si>
  <si>
    <t>2225197825</t>
  </si>
  <si>
    <t>1182225041316</t>
  </si>
  <si>
    <t>ул. Правый берег пруда</t>
  </si>
  <si>
    <t>д. 368Г</t>
  </si>
  <si>
    <t>2209033788</t>
  </si>
  <si>
    <t>1072209002580</t>
  </si>
  <si>
    <t xml:space="preserve"> г. Рубцовск</t>
  </si>
  <si>
    <t>д. 203</t>
  </si>
  <si>
    <t>2222897233</t>
  </si>
  <si>
    <t>1222200006302</t>
  </si>
  <si>
    <t>тр-кт Павловский</t>
  </si>
  <si>
    <t>кв. 369</t>
  </si>
  <si>
    <t>2222896832</t>
  </si>
  <si>
    <t>1222200004366</t>
  </si>
  <si>
    <t>кв. 2</t>
  </si>
  <si>
    <t>2225042356</t>
  </si>
  <si>
    <t>1032202260738</t>
  </si>
  <si>
    <t>МБУ СП СШОР № 2</t>
  </si>
  <si>
    <t>ул. Аванесова</t>
  </si>
  <si>
    <t>д. 132</t>
  </si>
  <si>
    <t>2205013131</t>
  </si>
  <si>
    <t>1132208001441</t>
  </si>
  <si>
    <t>г. Заринск</t>
  </si>
  <si>
    <t>2224990703</t>
  </si>
  <si>
    <t>1142225900046</t>
  </si>
  <si>
    <t>ул. Жасминная</t>
  </si>
  <si>
    <t>оф. 4</t>
  </si>
  <si>
    <t>2209011209</t>
  </si>
  <si>
    <t>1022200805770</t>
  </si>
  <si>
    <t>ул. Громова</t>
  </si>
  <si>
    <t>2209025900</t>
  </si>
  <si>
    <t>1032201822267</t>
  </si>
  <si>
    <t>ул. Юрина</t>
  </si>
  <si>
    <t>д. 197</t>
  </si>
  <si>
    <t>2222886707</t>
  </si>
  <si>
    <t>1202200023948</t>
  </si>
  <si>
    <t>ул. Вишневая</t>
  </si>
  <si>
    <t>2208019903</t>
  </si>
  <si>
    <t>1112208001070</t>
  </si>
  <si>
    <t>г. Новоалтайск</t>
  </si>
  <si>
    <t>ул. 8 микрорайон</t>
  </si>
  <si>
    <t>2209010396</t>
  </si>
  <si>
    <t>1022200807420</t>
  </si>
  <si>
    <t>д. 171А</t>
  </si>
  <si>
    <t>2291000736</t>
  </si>
  <si>
    <t>1022202737149</t>
  </si>
  <si>
    <t>п. ЗАТО Сибирский</t>
  </si>
  <si>
    <t>ул. 40 лет РВСН</t>
  </si>
  <si>
    <t>2221064581</t>
  </si>
  <si>
    <t>1042202362663</t>
  </si>
  <si>
    <t>ул. Сухэ-батора</t>
  </si>
  <si>
    <t>д. 3 «А»</t>
  </si>
  <si>
    <t>2223574115</t>
  </si>
  <si>
    <t>1092223010879</t>
  </si>
  <si>
    <t>ул. Антона Петрова</t>
  </si>
  <si>
    <t>д. 146Г</t>
  </si>
  <si>
    <t>2204008587</t>
  </si>
  <si>
    <t>1022200553803</t>
  </si>
  <si>
    <t>г. Бийск</t>
  </si>
  <si>
    <t>ул. имени Героя Советского Союза Васильева</t>
  </si>
  <si>
    <t>2204066959</t>
  </si>
  <si>
    <t>1132204006692</t>
  </si>
  <si>
    <t xml:space="preserve"> пер. Владимира Мартьянова</t>
  </si>
  <si>
    <t>2227025660</t>
  </si>
  <si>
    <t>1022200573878</t>
  </si>
  <si>
    <t>д. 20/2</t>
  </si>
  <si>
    <t>2222877847</t>
  </si>
  <si>
    <t>1192225024441</t>
  </si>
  <si>
    <t>ул. 65 лет Победы</t>
  </si>
  <si>
    <t>пом. H9</t>
  </si>
  <si>
    <t>2208030791</t>
  </si>
  <si>
    <t>1142208002078</t>
  </si>
  <si>
    <t>д. 6А</t>
  </si>
  <si>
    <t>2225075538</t>
  </si>
  <si>
    <t>1062225008450</t>
  </si>
  <si>
    <t>ул. Взлетная</t>
  </si>
  <si>
    <t>2222818601</t>
  </si>
  <si>
    <t>1132223013449</t>
  </si>
  <si>
    <t>2204047522</t>
  </si>
  <si>
    <t>1102204000470</t>
  </si>
  <si>
    <t>ул. Владимира Ленина</t>
  </si>
  <si>
    <t>д. 117</t>
  </si>
  <si>
    <t>Автономная некоммерческая организация спортивный клуб «Регион 22»</t>
  </si>
  <si>
    <t>Муниципальное автономное учреждение спортивной подготовки «Спортивная школа «Рубин»</t>
  </si>
  <si>
    <t>Общество с ограниченной ответственностью «Центр спорта и развития»</t>
  </si>
  <si>
    <t>Муниципальное бюджетное учреждение спортивной подготовки «Спортивная школа «Юбилейный»</t>
  </si>
  <si>
    <t>Автономная некоммерческая организация «Центр поддержки и развития физической культуры «На спорте»</t>
  </si>
  <si>
    <t>Общественная физкультурно-оздоровительная организация «Федерация бадминтона Алтайского края»</t>
  </si>
  <si>
    <t>Муниципальное бюджетное учреждение спортивной подготовки «Спортивная школа олимпийского резерва № 2»</t>
  </si>
  <si>
    <t>Муниципальное автономное учреждение спортивно-оздоровительный комплекс «Олимп»</t>
  </si>
  <si>
    <t>Муниципальное бюджетное учреждение спортивной подготовки «Спортивная школа №2»</t>
  </si>
  <si>
    <t>Муниципальное бюджетное учреждение спортивной подготовки «Спортивна школа «Рубцовск»</t>
  </si>
  <si>
    <t>Муниципальное автономное учреждение спортивной подготовки «Спортивная школа № 7»</t>
  </si>
  <si>
    <t>Алтайская краевая общественная организация «Школа кунгфу и ушу «Заповедное искусство»</t>
  </si>
  <si>
    <t>Муниципальное бюджетное оздоровительно-спортивное учреждение города Новоалтайска Алтайского края «Бассейн «Атлантика»</t>
  </si>
  <si>
    <t>Муниципальное бюджетное учреждение спортивной подготовки «Спортивная школа № 1»</t>
  </si>
  <si>
    <t>Муниципальное бюджетное учреждение физической культуры и спорта «Центр физической культуры и массового спорта ЗАТО п. Сибирский»</t>
  </si>
  <si>
    <t>Межрегиональная общественная организация «Клуб здорового образа жизни «Природа и человек»</t>
  </si>
  <si>
    <t>Муниципальное бюджетное учреждение спортивной подготовки «Спортивная школа «Победа»</t>
  </si>
  <si>
    <t>Общество с ограниченной ответственностью «Центр красоты и здоровья «Эвалар»</t>
  </si>
  <si>
    <t>Общество с ограниченной ответственностью «Фитнес»</t>
  </si>
  <si>
    <t>Муниципальное бюджетное учреждение «Спортивный комплекс «Заря»</t>
  </si>
  <si>
    <t>Автономная некоммерческая организация «Краевой центр физического развития «Спортивная инициатива»</t>
  </si>
  <si>
    <t>Общество с ограниченной ответственностью «Джим Настикс»</t>
  </si>
  <si>
    <t>Общество с ограниченной ответственностью «Магис-Спорт»</t>
  </si>
  <si>
    <t>Общество с ограниченной ответственностью «МС-Фестиваль»</t>
  </si>
  <si>
    <t>ООО «МС-Фестиваль»</t>
  </si>
  <si>
    <t>ООО «Магис-Спорт»</t>
  </si>
  <si>
    <t>ООО «Джим Настикс»</t>
  </si>
  <si>
    <t>АНО «КЦФР «Спортивная инициатива»</t>
  </si>
  <si>
    <t>МБУ СК «Заря»</t>
  </si>
  <si>
    <t>ООО «Фитнес»</t>
  </si>
  <si>
    <t>ООО «Центр красоты и здоровья «Эвалар»</t>
  </si>
  <si>
    <t>МБУ СП «Спортивная школа «Победа»</t>
  </si>
  <si>
    <t>МОО «Клуб ЗОЖ «Природа и человек»</t>
  </si>
  <si>
    <t>МБУ ФКС «ЦФКМС ЗАТО п. Сибирский»</t>
  </si>
  <si>
    <t>МБУ СП «СШ-1»</t>
  </si>
  <si>
    <t>МБУ «Бассейн «Атлантика»</t>
  </si>
  <si>
    <t>АКОО ШКУ «Заповедное искусство»</t>
  </si>
  <si>
    <t>МАУ СП «Спортивная школа № 7»</t>
  </si>
  <si>
    <t>МБУ СП «СШ «Рубцовск»</t>
  </si>
  <si>
    <t>МБУ СП «СШ № 2»</t>
  </si>
  <si>
    <t>АНО ХК «Динамо»</t>
  </si>
  <si>
    <t>МАУ «Олимп»</t>
  </si>
  <si>
    <t>ОФОО «ФБАК»</t>
  </si>
  <si>
    <t>АНО «ЦПИРФК «На спорте»</t>
  </si>
  <si>
    <t>МБУ СП «СШ «Юбилейный»</t>
  </si>
  <si>
    <t>ООО «Центр спорта и развития»</t>
  </si>
  <si>
    <t>МАУСП «СШ «Рубин»</t>
  </si>
  <si>
    <t>АНО СК «Регион 22»</t>
  </si>
  <si>
    <t>Муниципальное бюджетное учреждение «Спортивная школа № 1» г. Усинска</t>
  </si>
  <si>
    <t>МБУ «СШ № 1» г. Усинска</t>
  </si>
  <si>
    <t xml:space="preserve">Республика Коми </t>
  </si>
  <si>
    <t>г. Усинск</t>
  </si>
  <si>
    <t>Государственное автономное учреждение Республики Коми «Республиканский лыжный комплекс имени Раисы Сметаниной»</t>
  </si>
  <si>
    <t>ГАУ РК «РЛК имени Раисы Сметаниной»</t>
  </si>
  <si>
    <t>р-н Сыктывдинский</t>
  </si>
  <si>
    <t>с. Выльгорт</t>
  </si>
  <si>
    <t>ул. Северная</t>
  </si>
  <si>
    <t>д. 3А/1</t>
  </si>
  <si>
    <t>Муниципальное бюджетное учреждение «Спортивная школа №2» г. Усинска</t>
  </si>
  <si>
    <t>МБУ «СШ №2» г. Усинска</t>
  </si>
  <si>
    <t>Муниципальное автономное учреждение «Спортивная школа «Юность»</t>
  </si>
  <si>
    <t>МАУ «СШ «Юность»</t>
  </si>
  <si>
    <t>г. Ухта</t>
  </si>
  <si>
    <t>Муниципальное бюджетное учреждение «Спортивная школа» г. Усинска</t>
  </si>
  <si>
    <t>МБУ «СШ» г. Усинска</t>
  </si>
  <si>
    <t>ул. 60 лет Октября</t>
  </si>
  <si>
    <t>д. 2 А</t>
  </si>
  <si>
    <t>Муниципальное автономное учреждение «Дирекция спортивных сооружений»</t>
  </si>
  <si>
    <t>г. Сыктывкар</t>
  </si>
  <si>
    <t>д. 37А</t>
  </si>
  <si>
    <t>Общество с ограниченной ответственностью «ТиманСвязьСервис»</t>
  </si>
  <si>
    <t>ул. Оплеснина</t>
  </si>
  <si>
    <t>д. 54/1</t>
  </si>
  <si>
    <t>Общество с ограниченной ответственностью «ИнФит»</t>
  </si>
  <si>
    <t>ООО «ИнФит»</t>
  </si>
  <si>
    <t>ул. Интернациональная</t>
  </si>
  <si>
    <t>д. 111</t>
  </si>
  <si>
    <t>Муниципальное бюджетное учреждение «Спортивная школа бокса «Заполярный ринг»</t>
  </si>
  <si>
    <t>МБУ «СШБ «Заполярный ринг»</t>
  </si>
  <si>
    <t>г. Воркута</t>
  </si>
  <si>
    <t>Муниципальное бюджетное физкультурно-оздоровительное учреждение «Спортивный комплекс «Олимп» пгт. Войвож»</t>
  </si>
  <si>
    <t>МБФОУ «С/К «Олимп» пгт.Войвож»</t>
  </si>
  <si>
    <t>г. Сосногорск</t>
  </si>
  <si>
    <t>пгт. Войвож</t>
  </si>
  <si>
    <t xml:space="preserve"> ул. Советская</t>
  </si>
  <si>
    <t>Общество с ограниченной ответственностью Спортивный центр «СКАЛА»</t>
  </si>
  <si>
    <t>ООО Спортивный центр «СКАЛА»</t>
  </si>
  <si>
    <t>ул. Савина</t>
  </si>
  <si>
    <t>д. 81</t>
  </si>
  <si>
    <t>Государственное бюджетное учреждение Республики Коми «Спортивная школа по футболу»</t>
  </si>
  <si>
    <t>ГБУ РК «СШ по футболу»</t>
  </si>
  <si>
    <t>Государственное бюджетное учреждение Республики Коми «Спортивная школа олимпийского резерва №4»</t>
  </si>
  <si>
    <t>ГБУ РК «СШОР №4»</t>
  </si>
  <si>
    <t>д. 44А</t>
  </si>
  <si>
    <t>Государственное автономное учреждение Республики Коми «Спортивная школа по плаванию «Орбита»</t>
  </si>
  <si>
    <t>ГАУ РК «Спортивная школа по плаванию «Орбита»</t>
  </si>
  <si>
    <t>ул. Петрозаводская</t>
  </si>
  <si>
    <t>Государственное бюджетное учреждение Республики Коми «Спортивная школа по конному спорту»</t>
  </si>
  <si>
    <t>ГБУ РК «СШ по конному спорту»</t>
  </si>
  <si>
    <t>ул. Домны Каликовой</t>
  </si>
  <si>
    <t>д. 165Б</t>
  </si>
  <si>
    <t>Автономная некоммерческая организация «Академия мини футбола «Новая генерация»</t>
  </si>
  <si>
    <t>АНО «Академия мини – футбола «Новая генерация»</t>
  </si>
  <si>
    <t xml:space="preserve"> ул. Малышева</t>
  </si>
  <si>
    <t>стр. 6/1</t>
  </si>
  <si>
    <t>Муниципальное бюджетное учреждение «Спортивная школа олимпийского резерва г. Сосногорска»</t>
  </si>
  <si>
    <t>МБУ «СШОР г. Сосногорск»</t>
  </si>
  <si>
    <t xml:space="preserve"> ул. Спортивная</t>
  </si>
  <si>
    <t>Муниципальное бюджетное учреждение «Центр спортивных мероприятий Усть-Куломского района»</t>
  </si>
  <si>
    <t>с. Усть-Кулом</t>
  </si>
  <si>
    <t>р-н Усть-Куломский</t>
  </si>
  <si>
    <t>Муниципальное бюджетное учреждение «Спортивная школа «Олимпиец»</t>
  </si>
  <si>
    <t>МБУ «СШ «Олимпиец»</t>
  </si>
  <si>
    <t>МБУ «ЦСМ Усть-Куломского района»</t>
  </si>
  <si>
    <t>ул. Димитрова</t>
  </si>
  <si>
    <t>ГБУ РК «СШОР №2»</t>
  </si>
  <si>
    <t>д. 81/1</t>
  </si>
  <si>
    <t>Муниципальное автономное физкультурно-оздоровительное учреждение «Конноспортивный центр «Фортуна» с. Усть-Ухта»</t>
  </si>
  <si>
    <t>МАФОУ «КСЦ «Фортуна» с. Усть-Ухта»</t>
  </si>
  <si>
    <t>с. Усть-Ухта</t>
  </si>
  <si>
    <t>Муниципальное автономное учреждение «Спортивная школа олимпийского резерва г. Печера»</t>
  </si>
  <si>
    <t>МАУ «СШОР г. Печора»</t>
  </si>
  <si>
    <t>г. Печора</t>
  </si>
  <si>
    <t>Общество с ограниченной ответственностью «Физ-ра»</t>
  </si>
  <si>
    <t>ул. Кутузова</t>
  </si>
  <si>
    <t>Общество с ограниченной ответственностью «Центр «Здоровье»</t>
  </si>
  <si>
    <t>ООО «Центр «Здоровье»</t>
  </si>
  <si>
    <t>д. 182</t>
  </si>
  <si>
    <t>Муниципальное автономное физкультурно-оздоровительное учреждение «Спортивный комплекс «Химик»</t>
  </si>
  <si>
    <t>МАФОУ «С/К Химик»</t>
  </si>
  <si>
    <t xml:space="preserve"> ул. Гоголя</t>
  </si>
  <si>
    <t>Общество с ограниченной ответственностью «Грани фитнеса»</t>
  </si>
  <si>
    <t>ООО «Грани Фитнеса»</t>
  </si>
  <si>
    <t>ул. 4-я Промышленная</t>
  </si>
  <si>
    <t>д. 104</t>
  </si>
  <si>
    <t>каб. 2</t>
  </si>
  <si>
    <t>Муниципальное автономное учреждение «Спортивная школа по плаванию «Северная волна» муниципального образования муниципального района «Усть – Вымский»</t>
  </si>
  <si>
    <t>МАУ «СШ по плаванию «Северная волна»</t>
  </si>
  <si>
    <t>р-н Усть-Вымский</t>
  </si>
  <si>
    <t>г. Микунь</t>
  </si>
  <si>
    <t>Муниципальное автономное учреждение «Спортивная школа олимпийского резерва «Аквалидер»</t>
  </si>
  <si>
    <t>МАУ СШОР «Аквалидер»</t>
  </si>
  <si>
    <t>Муниципальное бюджетное учреждение «Спортивная школа «Интинская»</t>
  </si>
  <si>
    <t xml:space="preserve"> г. Инта</t>
  </si>
  <si>
    <t>Муниципальное бюджетное учреждение «Спортивная школа «Юность»</t>
  </si>
  <si>
    <t>МБУ «СШ «Интинская»</t>
  </si>
  <si>
    <t>МБУ «СШ «Юность»</t>
  </si>
  <si>
    <t>ул. Лунина</t>
  </si>
  <si>
    <t>Общество с ограниченной ответственностью «Соль жизни»</t>
  </si>
  <si>
    <t>ООО «Соль жизни»</t>
  </si>
  <si>
    <t>ул. Воркутинская</t>
  </si>
  <si>
    <t>Муниципальное автономное учреждение «Княжпогостский физкультурно-спортивный комплекс»</t>
  </si>
  <si>
    <t>МАУ «КФСК»</t>
  </si>
  <si>
    <t>м. р-н Княжпогостский</t>
  </si>
  <si>
    <t>г. Емва</t>
  </si>
  <si>
    <t>ул. Ленинградская</t>
  </si>
  <si>
    <t>Ассоциация «Федерация футбола города Ухты»</t>
  </si>
  <si>
    <t xml:space="preserve"> ул. Тиманская</t>
  </si>
  <si>
    <t>Общество с ограниченной ответственностью «Здоровая спина»</t>
  </si>
  <si>
    <t>ООО «Здоровая спина»</t>
  </si>
  <si>
    <t>ООО «Физ-ра Сыктывкар»</t>
  </si>
  <si>
    <t>Ассоциация «ФФГУ»</t>
  </si>
  <si>
    <t>МАУ «ДСС»</t>
  </si>
  <si>
    <t>Государственное бюджетное учреждение Республики Коми «Спортивная школа олимпийского резерва №2»</t>
  </si>
  <si>
    <t>ООО «Физ-ра»</t>
  </si>
  <si>
    <t>Новосибирская область</t>
  </si>
  <si>
    <t>р-н Новосибирский</t>
  </si>
  <si>
    <t>ул. Восточная</t>
  </si>
  <si>
    <t>оф. 203</t>
  </si>
  <si>
    <t>г. Новосибирск</t>
  </si>
  <si>
    <t>пр-кт Красный</t>
  </si>
  <si>
    <t>д. 167А</t>
  </si>
  <si>
    <t>пр-кт Карла Маркса</t>
  </si>
  <si>
    <t>оф. 239</t>
  </si>
  <si>
    <t>ул. Дуси Ковальчук</t>
  </si>
  <si>
    <t>д. 28Д</t>
  </si>
  <si>
    <t xml:space="preserve"> ул. Выборная</t>
  </si>
  <si>
    <t>д. 125/3</t>
  </si>
  <si>
    <t>ул. Зыряновская</t>
  </si>
  <si>
    <t>д. 63</t>
  </si>
  <si>
    <t>оф. 416</t>
  </si>
  <si>
    <t>ул. Бориса Богаткова</t>
  </si>
  <si>
    <t>д. 266/3</t>
  </si>
  <si>
    <t>пр-кт Димитрова</t>
  </si>
  <si>
    <t>д. 3/1</t>
  </si>
  <si>
    <t>ул. Новая</t>
  </si>
  <si>
    <t>эт. 2</t>
  </si>
  <si>
    <t>эт. 2, пом. 16</t>
  </si>
  <si>
    <t>ул. Станционная</t>
  </si>
  <si>
    <t>ул. Аэропорт</t>
  </si>
  <si>
    <t>оф. 501</t>
  </si>
  <si>
    <t>вн. тер. г. муниципальный округ Соколинная гора</t>
  </si>
  <si>
    <t>пер. Барабанный</t>
  </si>
  <si>
    <t xml:space="preserve"> стр. 6</t>
  </si>
  <si>
    <t>эт./пом. 2/III, ком./оф. 14/12Н</t>
  </si>
  <si>
    <t>эт. 3</t>
  </si>
  <si>
    <t>ул. Ольги Жилиной</t>
  </si>
  <si>
    <t>д. 1/11</t>
  </si>
  <si>
    <t>ул. Зеленая горка</t>
  </si>
  <si>
    <t>пер. 1-й Балластный</t>
  </si>
  <si>
    <t>д. 13/2</t>
  </si>
  <si>
    <t xml:space="preserve"> ул. Крылова</t>
  </si>
  <si>
    <t>оф. 223</t>
  </si>
  <si>
    <t>ул. Салтыкова-Щедрина</t>
  </si>
  <si>
    <t>д. 59/3</t>
  </si>
  <si>
    <t>д. 128</t>
  </si>
  <si>
    <t>ул. Семьи Шамшиных</t>
  </si>
  <si>
    <t>кв. 105</t>
  </si>
  <si>
    <t>ул. Красноярская</t>
  </si>
  <si>
    <t>эт. -1</t>
  </si>
  <si>
    <t>ул. Фабричная</t>
  </si>
  <si>
    <t>д. 17/4</t>
  </si>
  <si>
    <t>ул. Нарымская</t>
  </si>
  <si>
    <t>г. Куйбышев</t>
  </si>
  <si>
    <t>р-н Куйбышевский</t>
  </si>
  <si>
    <t>ул. Зорге</t>
  </si>
  <si>
    <t>д. 82/1</t>
  </si>
  <si>
    <t>ул. Революции</t>
  </si>
  <si>
    <t>оф. 121</t>
  </si>
  <si>
    <t>Общество с ограниченной ответственностью «Физ-ра Сыктывкар»</t>
  </si>
  <si>
    <t>Гасударственное автономное учреждение Новосибирской области «Спортивная школа олимпийского резерва по художественной гимнастике»</t>
  </si>
  <si>
    <t>Муниципальное автономное учреждение города Новосибирска «Новосибирской центр высшего спортивного мастерства»</t>
  </si>
  <si>
    <t>Муниципальное автономное учреждение города Новосибиркса «Спортивная школа «Центр зимних видов спорта»</t>
  </si>
  <si>
    <t>Общество с ограниченной ответственностью «Тренерская компания»</t>
  </si>
  <si>
    <t>Общество с ограниченной ответственностью «Теннисный клуб-Новосибирск»</t>
  </si>
  <si>
    <t>Общество с ограниченной ответственностью «Фитнесс-клуб «Европа»</t>
  </si>
  <si>
    <t>Общество с ограниченной ответственностью «Сибирская академия фитнеса, бодибилдинга и спорта»</t>
  </si>
  <si>
    <t>Общество с ограниченной ответственностью «Колумб»</t>
  </si>
  <si>
    <t>Общество с ограниченной ответственностью «Академия бокса Сибирь»</t>
  </si>
  <si>
    <t>Общество с ограниченной ответственностью «Физкультурно-оздоровительный комплекс «Октябрьский»</t>
  </si>
  <si>
    <t>Общество с ограниченной ответственностью Детский спортивный клуб «Перспектива»</t>
  </si>
  <si>
    <t>Общество с ограниченной ответственностью «ТАРТАН»</t>
  </si>
  <si>
    <t>Муниципальное бюджетное учреждение города Новосибирска «Спортивная школа по спортивным танцам»</t>
  </si>
  <si>
    <t>Общество с ограниченной ответственностью «Спортлайн»</t>
  </si>
  <si>
    <t>Государственное автономное учреждение Новосибирской области «Дирекция спортивных мероприятий»</t>
  </si>
  <si>
    <t>Общество с ограниченной ответственностью «РУСФИТ»</t>
  </si>
  <si>
    <t>Автономная некоммерческая организация «Футбольный клуб «Новосибирск»</t>
  </si>
  <si>
    <t>Общество с ограниченной ответственностью «Вымпел»</t>
  </si>
  <si>
    <t>Государственное автономное учреждение Новосибирской области «Спортивная школа олимпийского резерва водных видов спорта»</t>
  </si>
  <si>
    <t>Общество с ограниченной ответственностью «Фитнеспарк»</t>
  </si>
  <si>
    <t>Новосибрская региональная физкультурно-спортивная общественная организация клуб боевых искусств «Ратмир»</t>
  </si>
  <si>
    <t>Муниципальное автономное учреждение города Новосибиркса «Спортивная школа олимпийского резерва «Центр водных видов спорта»</t>
  </si>
  <si>
    <t>Общество с ограниченной ответственностью «Леодр»</t>
  </si>
  <si>
    <t>Государственное автономное учреждение Новосибирской области «Спортивная школа по шахматам»</t>
  </si>
  <si>
    <t>Новосибирская региональная общественная организация «Спортивно-профессиональный клуб Успех»</t>
  </si>
  <si>
    <t>Общество с ограниченной ответственностью «Аквалэнд»</t>
  </si>
  <si>
    <t>Государственное автономное учреждение Новосибирской области «Спортивная школа по волейболу»</t>
  </si>
  <si>
    <t>Общество с ограниченной ответственностью спортивный клуб боевых искусств «Русь»</t>
  </si>
  <si>
    <t>Государственное автономное учреждение Новосибирской области «Спортивная школа самбо»</t>
  </si>
  <si>
    <t>Общество с ограниченной ответственностью «Апельсин»</t>
  </si>
  <si>
    <t>Государственное автономное учреждение Новосибирской области «Спортивная школа олимпийского резерва по стрелковым видам спорта»</t>
  </si>
  <si>
    <t>Муниципальное бюджетное учреждение спорта города Куйбышева Куйбышевского района Новосибирской области «Спортивно-оздоровительный центр города Куйбышева»</t>
  </si>
  <si>
    <t>Муниципальное бюджетное учреждение города Новосибирска «Спортивная школа олимпийского резерва «Фламинго» по легкой атлетике»</t>
  </si>
  <si>
    <t>Государственное автономное учреждение Новосибирской области «Спортивная школа по хоккею «Сибирь»</t>
  </si>
  <si>
    <t>ГАУ НСО «СШ по хоккею «Сибирь»</t>
  </si>
  <si>
    <t>ООО «Фитнес системы»</t>
  </si>
  <si>
    <t>МБУ СШОР «Фламинго» по легкой атлетике</t>
  </si>
  <si>
    <t>МБУС «Спортивно-оздоровительный центр города Куйбышева»</t>
  </si>
  <si>
    <t>ГАУ НСО «СШОР по стрелковым видам спорта»</t>
  </si>
  <si>
    <t>ООО «Апельсин»</t>
  </si>
  <si>
    <t>ГАУ НСО «СШ самбо»</t>
  </si>
  <si>
    <t>ООО «ЦХМ»</t>
  </si>
  <si>
    <t>ООО «Харма»</t>
  </si>
  <si>
    <t>ООО «Русь»</t>
  </si>
  <si>
    <t>ГАУ НСО «СШ по волейболу»</t>
  </si>
  <si>
    <t>ООО «Аквалэнд»</t>
  </si>
  <si>
    <t>НРОО «СПК «Успех»</t>
  </si>
  <si>
    <t>ГАУ НСО «СШ по шахматам»</t>
  </si>
  <si>
    <t>ООО «Леодр»</t>
  </si>
  <si>
    <t>МАУ СШОР «Центр ВВС»</t>
  </si>
  <si>
    <t>НРОО КБИ «Ратмир»</t>
  </si>
  <si>
    <t>ООО «Фитнеспарк»</t>
  </si>
  <si>
    <t>ГАУ НСО «СШОР водных видов спорта»</t>
  </si>
  <si>
    <t>ООО «Вымпел»</t>
  </si>
  <si>
    <t>АНО «ФК «Новосибирск»</t>
  </si>
  <si>
    <t>ООО «РУСФИТ»</t>
  </si>
  <si>
    <t>ГАУ НСО «Дирекция спортивных мероприятий»</t>
  </si>
  <si>
    <t>ООО «Спортлайн»</t>
  </si>
  <si>
    <t>МБУ «СШ по спортивным танцам»</t>
  </si>
  <si>
    <t>ООО «ТАРТАН»</t>
  </si>
  <si>
    <t>ООО «Перспектива»</t>
  </si>
  <si>
    <t>ООО «ФОК «Октябрьский»</t>
  </si>
  <si>
    <t>ООО «Академия бокса Сибирь»</t>
  </si>
  <si>
    <t>ООО «Колумб»</t>
  </si>
  <si>
    <t>ООО «ИГЛ-С»</t>
  </si>
  <si>
    <t>ООО «САФБиС»</t>
  </si>
  <si>
    <t>МАУ «СШ ЦЗВС»</t>
  </si>
  <si>
    <t>ООО «Теннисный клуб-Новосибирск»</t>
  </si>
  <si>
    <t>ООО «Тренерская компания»</t>
  </si>
  <si>
    <t>МАУ «НЦВСМ»</t>
  </si>
  <si>
    <t>ГАУ НСО «СШОР по художественной гимнастике»</t>
  </si>
  <si>
    <t>Краснодарский край</t>
  </si>
  <si>
    <t>г. Сочи</t>
  </si>
  <si>
    <t>ул. Коммунальная</t>
  </si>
  <si>
    <t>оф. 18</t>
  </si>
  <si>
    <t>р-н Хостинский</t>
  </si>
  <si>
    <t>г. Краснодар</t>
  </si>
  <si>
    <t>ул. им. Леваневского</t>
  </si>
  <si>
    <t>д. 185</t>
  </si>
  <si>
    <t>эт. 3, оф. 12</t>
  </si>
  <si>
    <t>эт. 4, оф. 16</t>
  </si>
  <si>
    <t>ул. Бородинская</t>
  </si>
  <si>
    <t>д. 137</t>
  </si>
  <si>
    <t>оф. 158</t>
  </si>
  <si>
    <t>ул. Сормовская</t>
  </si>
  <si>
    <t>д. 108/2</t>
  </si>
  <si>
    <t>ул. Восточно-Кругликовская</t>
  </si>
  <si>
    <t>д. 64/2</t>
  </si>
  <si>
    <t>г. Крымск</t>
  </si>
  <si>
    <t>р-н Крымский</t>
  </si>
  <si>
    <t>ул. Синева</t>
  </si>
  <si>
    <t>ул. Просвещения</t>
  </si>
  <si>
    <t>д. 157/2</t>
  </si>
  <si>
    <t>пом. 9</t>
  </si>
  <si>
    <t>р-н Адлерский</t>
  </si>
  <si>
    <t xml:space="preserve"> ул. Кузнечная</t>
  </si>
  <si>
    <t>эт. 5, пом. 2</t>
  </si>
  <si>
    <t>ул. Старокубанская</t>
  </si>
  <si>
    <t>д. 122</t>
  </si>
  <si>
    <t>ул. им. Стасова</t>
  </si>
  <si>
    <t>пом. 630</t>
  </si>
  <si>
    <t>ул. им. Атарбекова</t>
  </si>
  <si>
    <t>д. 1/1</t>
  </si>
  <si>
    <t>пом. 21</t>
  </si>
  <si>
    <t>г. Новороссийск</t>
  </si>
  <si>
    <t>ул. Вити Чаленко</t>
  </si>
  <si>
    <t>д. 49</t>
  </si>
  <si>
    <t>ул. Дальняя</t>
  </si>
  <si>
    <t>р-н Ейский</t>
  </si>
  <si>
    <t>г. Ейск</t>
  </si>
  <si>
    <t>ул. Казачья</t>
  </si>
  <si>
    <t>ул. Кирпичная</t>
  </si>
  <si>
    <t>пом. 201</t>
  </si>
  <si>
    <t>р-н Анапский</t>
  </si>
  <si>
    <t>г. Анапа</t>
  </si>
  <si>
    <t>пер. Кордонный</t>
  </si>
  <si>
    <t>Общество с ограниченной ответственностью «СИЛЬНЫЕ ЛЮДИ»</t>
  </si>
  <si>
    <t>Общество с ограниченной ответственностью «Страйк»</t>
  </si>
  <si>
    <t>Общество с ограниченной ответственностью «Страйк фитнес»</t>
  </si>
  <si>
    <t>Общество с ограниченной ответственностью «Баланс»</t>
  </si>
  <si>
    <t>Общество с ограниченной ответственностью «Кристалл-Фитнес»</t>
  </si>
  <si>
    <t>Общество с ограниченной ответственностью «ВСВ-Спорт»</t>
  </si>
  <si>
    <t>Муниципальное бюджетное учреждение «Спортивная школа «Крымская» муниципального образования Крымский район</t>
  </si>
  <si>
    <t>Общество с ограниченной ответственностью «Плавательный клуб-Сочи»</t>
  </si>
  <si>
    <t>Общество с ограниченной ответственностью «СанФит»</t>
  </si>
  <si>
    <t>Общество с ограниченной ответственностью «Нью Лайн Фитнес»</t>
  </si>
  <si>
    <t>Общество с ограниченной ответственностью «КРОСС-ЛАЙФ»</t>
  </si>
  <si>
    <t>Общество с ограниченной ответственностью «Физкультурно-оздоровительный центр «Возрождение»</t>
  </si>
  <si>
    <t>Общество с ограниченной ответственностью «РАШ»</t>
  </si>
  <si>
    <t>Общество с ограниченной ответственностью «Кубань Фитнес»</t>
  </si>
  <si>
    <t>Общество с ограниченной ответственностью «Триумф-Фит»</t>
  </si>
  <si>
    <t>Муниципальное бюджетное учреждение муниципального образования Ейский район «Спортивная школа «Мечта»</t>
  </si>
  <si>
    <t>Общество с ограниченной ответственностью «АукционТоргСервис»</t>
  </si>
  <si>
    <t>ООО «АукционТоргСервис»</t>
  </si>
  <si>
    <t>ООО «Триумф-Фит»</t>
  </si>
  <si>
    <t>МБУ СШ «Мечта» Ейского района</t>
  </si>
  <si>
    <t>ООО «Кубань Фитнес»</t>
  </si>
  <si>
    <t>ООО «РАШ»</t>
  </si>
  <si>
    <t>ООО «ФОЦ «Возрождение»</t>
  </si>
  <si>
    <t>ООО «КРОСС-ЛАЙФ»</t>
  </si>
  <si>
    <t>ООО «Нью Лайн Фитнес»</t>
  </si>
  <si>
    <t>ООО «СанФит»</t>
  </si>
  <si>
    <t>ООО «Форма»</t>
  </si>
  <si>
    <t>ООО «Плавательный клуб-Сочи»</t>
  </si>
  <si>
    <t>МБУ СШ «Крымская»</t>
  </si>
  <si>
    <t>ООО «ВСВ-Спорт»</t>
  </si>
  <si>
    <t>ООО «Кристалл-Фитнес»</t>
  </si>
  <si>
    <t>ООО «Баланс»</t>
  </si>
  <si>
    <t>ООО «Страйк фитнес»</t>
  </si>
  <si>
    <t>ООО «Страйк»</t>
  </si>
  <si>
    <t>ООО «СИЛЬНЫЕ ЛЮДИ»</t>
  </si>
  <si>
    <t>Ставропольский край</t>
  </si>
  <si>
    <t>р-н Буденновский</t>
  </si>
  <si>
    <t xml:space="preserve"> г. Буденновск</t>
  </si>
  <si>
    <t xml:space="preserve"> ул. Красноармейская</t>
  </si>
  <si>
    <t>д. 353 А</t>
  </si>
  <si>
    <t>Муниципальное бюджетное учреждение Спортивная школа олимпийского резерва по единоборствам</t>
  </si>
  <si>
    <t>МБУ СШОР по единоборствам</t>
  </si>
  <si>
    <t xml:space="preserve"> г. Ессентуки</t>
  </si>
  <si>
    <t xml:space="preserve"> ул. 60 лет Октября</t>
  </si>
  <si>
    <t>Муниципальное бюджетное учреждение Спортивная школа по футболу № 6</t>
  </si>
  <si>
    <t xml:space="preserve">
 г. Пятигорск</t>
  </si>
  <si>
    <t xml:space="preserve">
ул. Дунаевского</t>
  </si>
  <si>
    <t>МБУ СШ ЗВС</t>
  </si>
  <si>
    <t>г. Невинномысск</t>
  </si>
  <si>
    <t xml:space="preserve"> ул. Кочубея</t>
  </si>
  <si>
    <t>д. 179А</t>
  </si>
  <si>
    <t>ул. Подстанционная</t>
  </si>
  <si>
    <t>пер. Крупской</t>
  </si>
  <si>
    <t>д. 29/1</t>
  </si>
  <si>
    <t>пом. 100</t>
  </si>
  <si>
    <t xml:space="preserve"> г. Ставрополь</t>
  </si>
  <si>
    <t>с. Александровское</t>
  </si>
  <si>
    <t>д. 28 В</t>
  </si>
  <si>
    <t xml:space="preserve">
р-н Александровский</t>
  </si>
  <si>
    <t>МБУ СШ № 4</t>
  </si>
  <si>
    <t>МБУ СШ по футболу № 6</t>
  </si>
  <si>
    <t xml:space="preserve"> Муниципальное бюджетное учреждение Спортивная школа № 4</t>
  </si>
  <si>
    <t xml:space="preserve">
 ул. Московская</t>
  </si>
  <si>
    <t>пр-кт Энтузиастов</t>
  </si>
  <si>
    <t>МБУ СШОР ИВС</t>
  </si>
  <si>
    <t>д. 419</t>
  </si>
  <si>
    <t>ГБУ ДО КДЮСШ (К)</t>
  </si>
  <si>
    <t xml:space="preserve">
 ул. Осетинская</t>
  </si>
  <si>
    <t>д. 6/1</t>
  </si>
  <si>
    <t xml:space="preserve">
 ул. Тухачевского</t>
  </si>
  <si>
    <t>б-р Мира</t>
  </si>
  <si>
    <t>оф. 119</t>
  </si>
  <si>
    <t xml:space="preserve"> ул. 2 Промышленная</t>
  </si>
  <si>
    <t>пр-кт Менделеева</t>
  </si>
  <si>
    <t>г. Светлоград</t>
  </si>
  <si>
    <t>пер. Садовый</t>
  </si>
  <si>
    <t>д. 28Б</t>
  </si>
  <si>
    <t xml:space="preserve">
р-н Петровский</t>
  </si>
  <si>
    <t>Государственное бюджетное учреждение Ставропольского края «Спортивно-тренировочный центр «Лукоморье»</t>
  </si>
  <si>
    <t xml:space="preserve"> Муниципальное бюджетное учреждение «Спортивная школа по зимним видам спорта» города Невинномысска</t>
  </si>
  <si>
    <t xml:space="preserve"> Муниципальное бюджетное учреждение спортивная школа «Дельфин»</t>
  </si>
  <si>
    <t>Общество с ограниченной ответственностью «Профит Спорт»</t>
  </si>
  <si>
    <t xml:space="preserve"> Муниципальное бюджетное учреждение «Спортивная школа по плаванию «Юность»</t>
  </si>
  <si>
    <t>Муниципальное учреждение спортивный комплекс «Старт» Буденновского муниципального округа</t>
  </si>
  <si>
    <t>Муниципальное бюджетное учреждение «Спортивная школа олимпийского резерва по игровым видам спорта»</t>
  </si>
  <si>
    <t>Государственное бюджетное учреждение дополнительного образования «Краевая детско-юношеская спортивная школа (комплексная)»</t>
  </si>
  <si>
    <t>Государственное бюджетное учреждение Ставропольского края «Спортивная школа олимпийского резерва по художественной гимнастике»</t>
  </si>
  <si>
    <t>Государственное бюджетное учреждение Ставропольского края «Спортивно-тренировочный центр «Ставрополь Арена»</t>
  </si>
  <si>
    <t xml:space="preserve"> Муниципальное бюджетное учреждение «Спортивная школа олимпийского резерва имени Н.А. Пономаревой»</t>
  </si>
  <si>
    <t xml:space="preserve"> Муниципальное бюджетное учреждение «Спортивно-культурный комплекс «Олимп» города Невинномысска</t>
  </si>
  <si>
    <t xml:space="preserve"> Автономная некоммерческая организация «Спортивно-стрелковый клуб «Кавказ»</t>
  </si>
  <si>
    <t>Муниципальное бюджетное учреждение физической культуры и спорта «Алекс-Арена»</t>
  </si>
  <si>
    <t>Муниципальное учреждение спортивная школа «Лидер» Буденновского муниципального округа</t>
  </si>
  <si>
    <t>Муниципальное бюджетное учреждение «Физкультурно-оздоровительный комплекс «Победа»</t>
  </si>
  <si>
    <t>МБУ «ФОК «Победа»</t>
  </si>
  <si>
    <t>МУ СШ «Лидер» БМО</t>
  </si>
  <si>
    <t>МБУ ФКС «Алекс-Арена»</t>
  </si>
  <si>
    <t>АНО «ССК «Кавказ»</t>
  </si>
  <si>
    <t>МБУ «СКК «Олимп»</t>
  </si>
  <si>
    <t>МБУ СШОР им. Н.А. Пономаревой</t>
  </si>
  <si>
    <t>ГБУ СК СТЦ «Ставрополь Арена»</t>
  </si>
  <si>
    <t>БУ СК «СШОР по художественной гимнастике»</t>
  </si>
  <si>
    <t>МУ СК «Старт» БМО</t>
  </si>
  <si>
    <t>МБУ «Спортивная школа по плаванию «Юность»</t>
  </si>
  <si>
    <t>ООО «Профит Спорт»</t>
  </si>
  <si>
    <t>МБУ СШ «Дельфин»</t>
  </si>
  <si>
    <t xml:space="preserve"> ГБУ СК «СТЦ «Лукоморье»</t>
  </si>
  <si>
    <t>Муниципальное бюджетное учреждение дополнительного образования «Детско-юношеская спортивная школа «Парус»</t>
  </si>
  <si>
    <t>МБУДО «ДЮСШ «ПАРУС»</t>
  </si>
  <si>
    <t xml:space="preserve"> г. Шадринск</t>
  </si>
  <si>
    <t>ул. Автомобилистов</t>
  </si>
  <si>
    <t>Иркутская область</t>
  </si>
  <si>
    <t>г. Усть-Илимск</t>
  </si>
  <si>
    <t>ул. Героев Труда</t>
  </si>
  <si>
    <t xml:space="preserve"> г. Иркутск</t>
  </si>
  <si>
    <t>д. 109</t>
  </si>
  <si>
    <t>оф. 74</t>
  </si>
  <si>
    <t>б-р Постышева</t>
  </si>
  <si>
    <t>кв. 58</t>
  </si>
  <si>
    <t>ул. Седова</t>
  </si>
  <si>
    <t>д. 65А/1</t>
  </si>
  <si>
    <t>р-н Ольхонский</t>
  </si>
  <si>
    <t>с. Еланцы</t>
  </si>
  <si>
    <t>д. 7А</t>
  </si>
  <si>
    <t>б-р Рябикова</t>
  </si>
  <si>
    <t>стр. 48</t>
  </si>
  <si>
    <t>г. Усть-Кут</t>
  </si>
  <si>
    <t xml:space="preserve"> ул. Речников </t>
  </si>
  <si>
    <t>пер. 18-й Советский</t>
  </si>
  <si>
    <t>МУ СШ САЯНСК</t>
  </si>
  <si>
    <t>г. Саянск</t>
  </si>
  <si>
    <t>мкр. Строителей</t>
  </si>
  <si>
    <t>кв. 123</t>
  </si>
  <si>
    <t>г. Нижнеудинск</t>
  </si>
  <si>
    <t xml:space="preserve"> ул. Максима Горького</t>
  </si>
  <si>
    <t xml:space="preserve"> г. Тулун</t>
  </si>
  <si>
    <t>м. р-н Усть-Удинский</t>
  </si>
  <si>
    <t>ул. Горького</t>
  </si>
  <si>
    <t>зд. 1Б</t>
  </si>
  <si>
    <t>мкр. Радужный</t>
  </si>
  <si>
    <t>г. Братск</t>
  </si>
  <si>
    <t xml:space="preserve"> ул. Комсомольская</t>
  </si>
  <si>
    <t>ул. Приморская (Энергетик Ж/Р)</t>
  </si>
  <si>
    <t xml:space="preserve"> ул. Комсомольская (Центральный Ж/Р)</t>
  </si>
  <si>
    <t>д. 31Б</t>
  </si>
  <si>
    <t>пом. 1001</t>
  </si>
  <si>
    <t>р-н Братский</t>
  </si>
  <si>
    <t>с. Кузнецовка</t>
  </si>
  <si>
    <t xml:space="preserve"> ул. Депутатская</t>
  </si>
  <si>
    <t>г. Усолье-Сибирское</t>
  </si>
  <si>
    <t>ул. Молотовая</t>
  </si>
  <si>
    <t>д. 92 Г</t>
  </si>
  <si>
    <t>МАУ СШ ЗГМО</t>
  </si>
  <si>
    <t xml:space="preserve"> г. Зима</t>
  </si>
  <si>
    <t xml:space="preserve"> ул. Садовая</t>
  </si>
  <si>
    <t>пр-д Серегина</t>
  </si>
  <si>
    <t>пр-кт Комсомольский</t>
  </si>
  <si>
    <t>д. 101</t>
  </si>
  <si>
    <t>ул. Георгия Димитрова</t>
  </si>
  <si>
    <t>ул. Олимпийская (Энергетик Ж/Р)</t>
  </si>
  <si>
    <t>д. 17А</t>
  </si>
  <si>
    <t>б-р Гагарина</t>
  </si>
  <si>
    <t xml:space="preserve"> ул. Коммунаров</t>
  </si>
  <si>
    <t>д. 14/2</t>
  </si>
  <si>
    <t>г. Ангарск</t>
  </si>
  <si>
    <t xml:space="preserve"> кв-л 192</t>
  </si>
  <si>
    <t>р-н Зиминский</t>
  </si>
  <si>
    <t>с. Кимильтей</t>
  </si>
  <si>
    <t xml:space="preserve"> ул. Ново-Заречная</t>
  </si>
  <si>
    <t>влд. 1</t>
  </si>
  <si>
    <t xml:space="preserve"> кв-л 219</t>
  </si>
  <si>
    <t>пр-д Юрия Тена</t>
  </si>
  <si>
    <t>ул. 5 Армии</t>
  </si>
  <si>
    <t>д. 28 Б</t>
  </si>
  <si>
    <t>ул. 50 лет ВЛКСМ</t>
  </si>
  <si>
    <t>ул. Российская</t>
  </si>
  <si>
    <t>Муниципальное бюджетное образовательное учреждение дополнительного образования детско-юношеская спортивная школа</t>
  </si>
  <si>
    <t>МБОУ ДО ДЮСШ</t>
  </si>
  <si>
    <t>р-н Аларский</t>
  </si>
  <si>
    <t>п. Кутулик</t>
  </si>
  <si>
    <t>ул. Матвеева</t>
  </si>
  <si>
    <t>д. 49 «А»</t>
  </si>
  <si>
    <t>1153850011920</t>
  </si>
  <si>
    <t>1028500567534</t>
  </si>
  <si>
    <t>1033802082302</t>
  </si>
  <si>
    <t>1153850006540</t>
  </si>
  <si>
    <t>1093804001510</t>
  </si>
  <si>
    <t>1023800835827</t>
  </si>
  <si>
    <t>1153850046460</t>
  </si>
  <si>
    <t>1183850006977</t>
  </si>
  <si>
    <t>1133801001894</t>
  </si>
  <si>
    <t>1173850046809</t>
  </si>
  <si>
    <t>1093801006243</t>
  </si>
  <si>
    <t>1023801027029</t>
  </si>
  <si>
    <t>1193850015721</t>
  </si>
  <si>
    <t>1083808013695</t>
  </si>
  <si>
    <t>1063805015955</t>
  </si>
  <si>
    <t>1103817001408</t>
  </si>
  <si>
    <t>1023802139404</t>
  </si>
  <si>
    <t>1023802142638</t>
  </si>
  <si>
    <t>1193850013653</t>
  </si>
  <si>
    <t>1163850059482</t>
  </si>
  <si>
    <t>1203800024559</t>
  </si>
  <si>
    <t>1173850000906</t>
  </si>
  <si>
    <t>1023800841371</t>
  </si>
  <si>
    <t>1083812007014</t>
  </si>
  <si>
    <t>1173850026041</t>
  </si>
  <si>
    <t>1143850065919</t>
  </si>
  <si>
    <t>1173850029517</t>
  </si>
  <si>
    <t>1153850051035</t>
  </si>
  <si>
    <t>1023801910483</t>
  </si>
  <si>
    <t>1143850031930</t>
  </si>
  <si>
    <t>1023802082875</t>
  </si>
  <si>
    <t>1203800000843</t>
  </si>
  <si>
    <t>1173850014975</t>
  </si>
  <si>
    <t>1173850013391</t>
  </si>
  <si>
    <t>1123850044185</t>
  </si>
  <si>
    <t>1133850039905</t>
  </si>
  <si>
    <t>1203800014351</t>
  </si>
  <si>
    <t>Общество с ограниченной ответственностью «ГАРАЖУИ»</t>
  </si>
  <si>
    <t>Общество с ограниченной ответственностью «ЛАДОГА ФИТНЕС»</t>
  </si>
  <si>
    <t>Общество с ограниченной ответственностью «Основа»</t>
  </si>
  <si>
    <t>Общество с ограниченной ответственностью «Вектор фитнес холл»</t>
  </si>
  <si>
    <t>Муниципальное бюджетное учреждение Ольхонского районного муниципального образования «Универсальный спортивный комплекс «Байкал-спорт»</t>
  </si>
  <si>
    <t>Муниципальное казенное учреждение «Спортивная школа «Лидер» города Иркутска</t>
  </si>
  <si>
    <t>Муниципальное казённое учреждение «Спортивно-оздоровительный центр»</t>
  </si>
  <si>
    <t xml:space="preserve">Муниципальное учреждение «Спортивная школа города Саянска» </t>
  </si>
  <si>
    <t>Автономная некоммерческая организация «Федерация художественной гимнастики города Усть-Илимска»</t>
  </si>
  <si>
    <t>Муниципальное казенное учреждение «Физкультурно-оздоровительный комплекс «Труд»</t>
  </si>
  <si>
    <t>Муниципальное автономное учреждение города Тулуна «Центр развития спорта ОлимпИЯ»</t>
  </si>
  <si>
    <t>Муниципальное бюджетное учреждение «Спортивная школа Усть-Удинского района»</t>
  </si>
  <si>
    <t xml:space="preserve">Общество с ограниченной ответственностью «Фитнес - Персонал» </t>
  </si>
  <si>
    <t>Муниципальное автономное учреждение «Футбольный клуб «Сибиряк» муниципального образования города Братска</t>
  </si>
  <si>
    <t xml:space="preserve">Общество с ограниченной ответсвенностью «Фитнес Ленд Братск» </t>
  </si>
  <si>
    <t xml:space="preserve">Общество с ограниченной отвественностью «Сила поколений» </t>
  </si>
  <si>
    <t>Муниципальное автономное учреждение «Спортивная школа» Зиминского городского муниципального образования</t>
  </si>
  <si>
    <t xml:space="preserve">Муниципальное бюджетное учреждение «Спортивный центр» </t>
  </si>
  <si>
    <t>Муниципальное бюджетное учреждение «Спортивный комплекс «Химик»</t>
  </si>
  <si>
    <t>Общество с ограниченной отвественностью «Илим-ресурс»</t>
  </si>
  <si>
    <t>Муниципальное автономное учреждение «Спортивная школа «Рекорд» муниципального образования города Братска</t>
  </si>
  <si>
    <t>Общество с ограниченной ответственностью «Фест групп»</t>
  </si>
  <si>
    <t>Общество с ограниченной ответственностью «Флекс Иркутск»</t>
  </si>
  <si>
    <t>Областное государственное автономное учреждение «Центр развития спортивной инфраструктуры»</t>
  </si>
  <si>
    <t>Муниципальное автономное учреждение города Ангарска «Ермак»</t>
  </si>
  <si>
    <t>Муниципальное учреждение «Физкультурно-спортивный центр «Колос»</t>
  </si>
  <si>
    <t>Общество с ограниченной ответственностью «Энергия фитнес»</t>
  </si>
  <si>
    <t>Общество с ограниченной ответственностью «ИНСТАФИТ»</t>
  </si>
  <si>
    <t>Общество с ограниченной ответственностью «ЧЕМПИОН»</t>
  </si>
  <si>
    <t>Муниципальное бюджетное учреждение «Спортивная школа олимпийского резерва» муниципального образования города Братска</t>
  </si>
  <si>
    <t xml:space="preserve">Муниципальное автономное учреждение «Дирекция спортивных сооружений» муниципального образования города Братска </t>
  </si>
  <si>
    <t>Общество с ограниченной ответственностью «ЮГ»</t>
  </si>
  <si>
    <t xml:space="preserve">Муниципальное казенное учреждение «Спортивная школа № 1» Усть-Кутское муниципального образования </t>
  </si>
  <si>
    <t>Муниципальное автономное учреждение «Дирекция спортивных сооружений города Усть-Илимска»</t>
  </si>
  <si>
    <t>МАУ «ДССУИ»</t>
  </si>
  <si>
    <t>МКУ «СШ № 1» УКМО</t>
  </si>
  <si>
    <t>ООО «ЮГ»</t>
  </si>
  <si>
    <t>МАУ «Дирекция спортивных сооружений»</t>
  </si>
  <si>
    <t>МБУ «СШОР»</t>
  </si>
  <si>
    <t>ООО «ЧЕМПИОН»</t>
  </si>
  <si>
    <t>ООО «ИНСТАФИТ»</t>
  </si>
  <si>
    <t>ООО «Энергия фитнес»</t>
  </si>
  <si>
    <t>МУ «ФСЦ «Колос»</t>
  </si>
  <si>
    <t>МАУ города Ангарска «Ермак»</t>
  </si>
  <si>
    <t>ОГАУ «ЦРСИ»</t>
  </si>
  <si>
    <t>ООО «Флекс Иркутск»</t>
  </si>
  <si>
    <t>ООО «Фест групп»</t>
  </si>
  <si>
    <t>МАУ СШ «Рекорд»</t>
  </si>
  <si>
    <t>ООО «Илим-ресурс»</t>
  </si>
  <si>
    <t>МБУ «СК «Химик»</t>
  </si>
  <si>
    <t>МБУ «Спортивный центр»</t>
  </si>
  <si>
    <t>ООО «Сила поколений»</t>
  </si>
  <si>
    <t>МАУ «СОК «ЧЕМПИОН»</t>
  </si>
  <si>
    <t>ООО «Фитнес Ленд Братск»</t>
  </si>
  <si>
    <t>МАУ «ФК «Сибиряк»</t>
  </si>
  <si>
    <t>ООО «Фитнес - Персонал»</t>
  </si>
  <si>
    <t>МБУ «СШ»</t>
  </si>
  <si>
    <t>МАУ «ЦРС «ОлимпИЯ»</t>
  </si>
  <si>
    <t>МКУ «ФОК «Труд»</t>
  </si>
  <si>
    <t>АНО «ФХГ города Усть-Илимска»</t>
  </si>
  <si>
    <t>МКУ СШ «Спартак»</t>
  </si>
  <si>
    <t>МКУ «СОЦ»</t>
  </si>
  <si>
    <t>МКУ «СШ «Лидер»</t>
  </si>
  <si>
    <t>МБУ ОРМО «УСК «Байкал-спорт»</t>
  </si>
  <si>
    <t>ООО «Вектор фитнес холл»</t>
  </si>
  <si>
    <t>ООО «Основа»</t>
  </si>
  <si>
    <t>ООО «ЛАДОГА ФИТНЕС»</t>
  </si>
  <si>
    <t>ООО «ГАРАЖУИ»</t>
  </si>
  <si>
    <t>Общество с ограниченной ответственностью «Бизнес-Центр»</t>
  </si>
  <si>
    <t>Тверская область</t>
  </si>
  <si>
    <t>г. Тверь</t>
  </si>
  <si>
    <t xml:space="preserve"> ул. Хромова</t>
  </si>
  <si>
    <t>Общество с ограниченной ответственностью «Дельфин»</t>
  </si>
  <si>
    <t>р-н Конаковский</t>
  </si>
  <si>
    <t>г. Конаково</t>
  </si>
  <si>
    <t xml:space="preserve"> ул. Энергетиков</t>
  </si>
  <si>
    <t>Общество с ограниченной ответственностью «Здоровье»</t>
  </si>
  <si>
    <t>пр-кт Калинина</t>
  </si>
  <si>
    <t>Общество с ограниченной ответственностью «Карро Веллнес Клуб»</t>
  </si>
  <si>
    <t>ул. Вольного Новгорода</t>
  </si>
  <si>
    <t>Общество с ограниченной ответственностью «МАКСФИТ ТВЕРЬ»</t>
  </si>
  <si>
    <t>д. 21 Б</t>
  </si>
  <si>
    <t>Общество с ограниченной ответственностью «МДК-Фитнес»</t>
  </si>
  <si>
    <t>б-р Цанова</t>
  </si>
  <si>
    <t>пом. CXIII</t>
  </si>
  <si>
    <t>Общество с ограниченной ответственностью «Спорткласс»</t>
  </si>
  <si>
    <t>л. Склизкова</t>
  </si>
  <si>
    <t>пом. VII</t>
  </si>
  <si>
    <t>Общество с ограниченной ответственностью «ФитнесМир»</t>
  </si>
  <si>
    <t>пр-кт Николая Корыткова</t>
  </si>
  <si>
    <t>д. 28В</t>
  </si>
  <si>
    <t>пом. 49, эт. 4</t>
  </si>
  <si>
    <t>Общество с ограниченной ответственностью «Фитнес Тверь»</t>
  </si>
  <si>
    <t>ул. Паши Савельевой</t>
  </si>
  <si>
    <t>ул. Арсения Степанова</t>
  </si>
  <si>
    <t xml:space="preserve"> ул. Бакунина</t>
  </si>
  <si>
    <t>ул. Крылова</t>
  </si>
  <si>
    <t>оф. 36</t>
  </si>
  <si>
    <t>Автономная некоммерческая организация физической культуры и спорта «Дом спорта «Юность»</t>
  </si>
  <si>
    <t>Петербургское шоссе</t>
  </si>
  <si>
    <t>д. 95</t>
  </si>
  <si>
    <t>м. р-н Калининский</t>
  </si>
  <si>
    <t xml:space="preserve"> ул. Луговая</t>
  </si>
  <si>
    <t>б-р Гусева</t>
  </si>
  <si>
    <t>Автономная некоммерческая организация физической культуры и спорта «Радуга»</t>
  </si>
  <si>
    <t>Автономная некоммерческая организация «Тверская футбольная академия»</t>
  </si>
  <si>
    <t>б-р Радищева</t>
  </si>
  <si>
    <t>оф. 10</t>
  </si>
  <si>
    <t>Автономная Некоммерческая Организация по развитию физической культуры и спорта «Центр развития дзюдо»</t>
  </si>
  <si>
    <t xml:space="preserve"> ул. Коминтерна</t>
  </si>
  <si>
    <t>д. 47/102</t>
  </si>
  <si>
    <t>Муниципальное автономное учреждение города Кимры «Спортивная школа №2»</t>
  </si>
  <si>
    <t xml:space="preserve"> г. Кимры</t>
  </si>
  <si>
    <t>ул. Туполева</t>
  </si>
  <si>
    <t>Муниципальное автономное учреждение города Кимры «Спортивная школа №1»</t>
  </si>
  <si>
    <t>ул. Троицкая</t>
  </si>
  <si>
    <t>зд. 12/6</t>
  </si>
  <si>
    <t>Муниципальное бюджетное учреждение «Водный физкультурно-оздоровительный комплекс «Дельфин»</t>
  </si>
  <si>
    <t>г. Торжок</t>
  </si>
  <si>
    <t xml:space="preserve"> ул. Энгельса</t>
  </si>
  <si>
    <t>Муниципальное бюджетное учреждение «Спортивная школа «Лидер»</t>
  </si>
  <si>
    <t>ул. Достоевского</t>
  </si>
  <si>
    <t>г. Вышний Волочек</t>
  </si>
  <si>
    <t>ул. Демьяна Бедного</t>
  </si>
  <si>
    <t>д. 60</t>
  </si>
  <si>
    <t>пр-кт Казанский</t>
  </si>
  <si>
    <t>ул. Венецианова</t>
  </si>
  <si>
    <t>д. 35/11</t>
  </si>
  <si>
    <t>г. Бологое</t>
  </si>
  <si>
    <t>мкр. Заводской</t>
  </si>
  <si>
    <t>р-н Бологовский</t>
  </si>
  <si>
    <t>МБУ ДСДиЮ ЗАТО Озерный</t>
  </si>
  <si>
    <t>п. Озерный</t>
  </si>
  <si>
    <t xml:space="preserve"> ул. Московская</t>
  </si>
  <si>
    <t>Государственное бюджетное учреждение Тверской области «Комплексная спортивная школа олимпийского резерва №1 имени олимпийского чемпиона В.А. Капитонова»</t>
  </si>
  <si>
    <t xml:space="preserve"> ул. Орджоникидзе</t>
  </si>
  <si>
    <t>Государственное бюджетное учреждение Тверской области «Комплексная спортивная школа олимпийского резерва №2»</t>
  </si>
  <si>
    <t>ул. 1-я Садовая</t>
  </si>
  <si>
    <t>Государственное бюджетное учреждение Тверской области «Спортивная школа олимпийского резерва по видам единоборств»</t>
  </si>
  <si>
    <t>наб. Краснофлотская</t>
  </si>
  <si>
    <t>Государственное бюджетное учреждение Тверской области «Спортивная школа олимпийского резерва по игровым видам спорта»</t>
  </si>
  <si>
    <t>Государственное бюджетное учреждение Тверской области «Спортивная школа олимпийского резерва по ледовым видам спорта имени олимпийского чемпиона Ю.М.Михайлова»</t>
  </si>
  <si>
    <t>Государственное бюджетное учреждение Тверской области «Спортивная школа олимпийского резерва по футболу»</t>
  </si>
  <si>
    <t xml:space="preserve"> ул. Вокзальная</t>
  </si>
  <si>
    <t>Государственное бюджетное учреждение Тверской области «Спортивная школа олимпийского резерва по хоккею»</t>
  </si>
  <si>
    <t>Государственное бюджетное учреждение Тверской области «Спортивный ледовый комплекс «Орбита»</t>
  </si>
  <si>
    <t>Государственное бюджетное учреждение Тверской области «Спортивный ледовый комплекс «Орион»</t>
  </si>
  <si>
    <t>мкр. Западный</t>
  </si>
  <si>
    <t>Государственное бюджетное учреждение Тверской области «Физкультурно-оздоровительный комплекс имени Султана Ахмерова»</t>
  </si>
  <si>
    <t>ул. Левитана</t>
  </si>
  <si>
    <t>д. 87</t>
  </si>
  <si>
    <t>Союз детско-юношеская спортивная школа борьбы «Олимп»</t>
  </si>
  <si>
    <t>ул. Рыбацкая</t>
  </si>
  <si>
    <t>д. 59-61/1</t>
  </si>
  <si>
    <t>ООО «Бизнес-Центр»</t>
  </si>
  <si>
    <t>ООО «Дельфин»</t>
  </si>
  <si>
    <t>ООО «Здоровье»</t>
  </si>
  <si>
    <t>ООО «КВК»</t>
  </si>
  <si>
    <t>ООО «МАКСФИТ ТВЕРЬ»</t>
  </si>
  <si>
    <t>ООО «МДК-ФИТНЕС»</t>
  </si>
  <si>
    <t>OOO «Спорткласс»</t>
  </si>
  <si>
    <t>ООО «ФитнесМир»</t>
  </si>
  <si>
    <t>ООО «Фитнес Тверь»</t>
  </si>
  <si>
    <t>ООО «Спорт Верхневолжья»</t>
  </si>
  <si>
    <t>Общество с ограниченной ответственностью «Спорт Верхневолжья»</t>
  </si>
  <si>
    <t>Общество с ограниченной ответственностью Академия семейного здоровья и детского развития «Корзин центр»</t>
  </si>
  <si>
    <t>ООО «Корзин центр»</t>
  </si>
  <si>
    <t>Общество с ограниченной ответственностью «Семейная лаборатория СПА»</t>
  </si>
  <si>
    <t>ООО «Семейная лаборатория СПА»</t>
  </si>
  <si>
    <t>Общество с ограниченной ответственностью «Вегас Фитнес»</t>
  </si>
  <si>
    <t>ООО «Вегас Фитнес»</t>
  </si>
  <si>
    <t>АНО ФКиС ДС «Юность»</t>
  </si>
  <si>
    <t>Автономная некоммерческая организация «Центр спортивной подготовки и физического развития «Гришкино»</t>
  </si>
  <si>
    <t>АНО ЦСП «Гришкино»</t>
  </si>
  <si>
    <t>Автономная некоммерческая организация физической культуры и спорта «СПРИНТЕР-Н»</t>
  </si>
  <si>
    <t>АНО ФКиС «СПРИНТЕР-Н»</t>
  </si>
  <si>
    <t>АНО ФКиС «Радуга»</t>
  </si>
  <si>
    <t>АНО «ТФА»</t>
  </si>
  <si>
    <t>АНО «Центр развития дзюдо»</t>
  </si>
  <si>
    <t>МАУ «Спортивная школа №2»</t>
  </si>
  <si>
    <t>МАУ «Спортивная школа №1»</t>
  </si>
  <si>
    <t>МБУ ВФОК «Дельфин»</t>
  </si>
  <si>
    <t>МБУ СШ «Лидер»</t>
  </si>
  <si>
    <t>МБУ ВГО «Аквамарин»</t>
  </si>
  <si>
    <t>Муниципальное бюджетное учреждение Вышневолоцкого городского округа «Вышневолоцкий плавательный бассейн «Аквамарин»</t>
  </si>
  <si>
    <t>Муниципальное бюджетное учреждение Вышневолоцкого городского округа «Спортивная школа имени Олимпийского Чемпиона Федора Федоровича Богдановского»</t>
  </si>
  <si>
    <t>МБУ «СШ им. Ф.Ф. Богдановского»</t>
  </si>
  <si>
    <t>МБУ «СШ по видам единоборств» ВГО</t>
  </si>
  <si>
    <t>Муниципальное бюджетное учреждение «Спортивная школа по видам единоборств» Вышневолоцкого городского округа</t>
  </si>
  <si>
    <t>Муниципальное бюджетное учреждение города Вышний Волочек «Вышневолоцкий спорткомбинат «Спартак»</t>
  </si>
  <si>
    <t>МБУ «Спорткомбинат «Спартак»</t>
  </si>
  <si>
    <t>Муниципальное бюджетное учреждение «Физкультурно-оздоровительный комплекс «Кристалл»</t>
  </si>
  <si>
    <t>МБУ «ФОК «Кристалл»</t>
  </si>
  <si>
    <t>Муниципальное бюджетное учреждение «Дворец спорта детей и юношества» закрытого административно-территориального образования Озёрный Тверской области</t>
  </si>
  <si>
    <t>Муниципальное бюджетное учреждение города Торжка «Спортивная школа олимпийского резерва «Юность»</t>
  </si>
  <si>
    <t>ГБУ «КСШОР №1»</t>
  </si>
  <si>
    <t>ГБУ «КСШОР №2»</t>
  </si>
  <si>
    <t>ГБУ «СШОР по видам единоборств»</t>
  </si>
  <si>
    <t>ГБУ «СШОР по игровым видам спорта»</t>
  </si>
  <si>
    <t>ГБУ «СШОР по ледовым видам спорта»</t>
  </si>
  <si>
    <t>ГБУ «СШОР по футболу»</t>
  </si>
  <si>
    <t>ГБУ «СШОР по хоккею»</t>
  </si>
  <si>
    <t>ГБУ Спорткомплекс «Орбита»</t>
  </si>
  <si>
    <t>ГБУ «СЛК «Орион»</t>
  </si>
  <si>
    <t>ГБУ «ФОК им. Султана Ахмерова»</t>
  </si>
  <si>
    <t>Союз ДЮСШ борьбы «ОЛИМП»</t>
  </si>
  <si>
    <t>1036900013556</t>
  </si>
  <si>
    <t>1086952021133</t>
  </si>
  <si>
    <t>1156952024261</t>
  </si>
  <si>
    <t>1056900044167</t>
  </si>
  <si>
    <t>1056900044156</t>
  </si>
  <si>
    <t>1076952034500</t>
  </si>
  <si>
    <t>1026900579584</t>
  </si>
  <si>
    <t>1056900044178</t>
  </si>
  <si>
    <t>1056900044190</t>
  </si>
  <si>
    <t>1026901917778</t>
  </si>
  <si>
    <t>1026901607370</t>
  </si>
  <si>
    <t>1116908006016</t>
  </si>
  <si>
    <t>1026901604641</t>
  </si>
  <si>
    <t>1106908001232</t>
  </si>
  <si>
    <t>1056906016122</t>
  </si>
  <si>
    <t>1106908000429</t>
  </si>
  <si>
    <t>1056900075209</t>
  </si>
  <si>
    <t>1106915000455</t>
  </si>
  <si>
    <t>1026901661335</t>
  </si>
  <si>
    <t>1026901661313</t>
  </si>
  <si>
    <t>1216900003715</t>
  </si>
  <si>
    <t>1056900235897</t>
  </si>
  <si>
    <t>1136900000731</t>
  </si>
  <si>
    <t>1226900007410</t>
  </si>
  <si>
    <t>1216900012636</t>
  </si>
  <si>
    <t>1226900009907</t>
  </si>
  <si>
    <t>1156952010104</t>
  </si>
  <si>
    <t>1206900001868</t>
  </si>
  <si>
    <t>1066900007118</t>
  </si>
  <si>
    <t>1166952051914</t>
  </si>
  <si>
    <t>1176952016493</t>
  </si>
  <si>
    <t>1116952015212</t>
  </si>
  <si>
    <t>1166952057690</t>
  </si>
  <si>
    <t>1176952010058</t>
  </si>
  <si>
    <t>1076952013379</t>
  </si>
  <si>
    <t>1166952058020</t>
  </si>
  <si>
    <t>1146952000469</t>
  </si>
  <si>
    <t>1046900015128</t>
  </si>
  <si>
    <t>Кемеровская область - Кузбасс</t>
  </si>
  <si>
    <t>ул. Рутгерса</t>
  </si>
  <si>
    <t xml:space="preserve"> г. Кемерово</t>
  </si>
  <si>
    <t>г. Мариинск</t>
  </si>
  <si>
    <t>д. 7Б</t>
  </si>
  <si>
    <t xml:space="preserve"> р-н Мариинский</t>
  </si>
  <si>
    <t>г. Кемерово</t>
  </si>
  <si>
    <t xml:space="preserve"> пр-кт Советский</t>
  </si>
  <si>
    <t>стр. 2/8</t>
  </si>
  <si>
    <t>оф. 322</t>
  </si>
  <si>
    <t>г. Белово</t>
  </si>
  <si>
    <t>ПЕР. Цинкзаводской</t>
  </si>
  <si>
    <t>г. Новокузнецк</t>
  </si>
  <si>
    <t>б-р Сосновый</t>
  </si>
  <si>
    <t>зд. 5</t>
  </si>
  <si>
    <t>оф. 314</t>
  </si>
  <si>
    <t xml:space="preserve">г. Прокопьевск </t>
  </si>
  <si>
    <t xml:space="preserve">ул. космонавта Волынова </t>
  </si>
  <si>
    <t xml:space="preserve">пгт. Промышленная </t>
  </si>
  <si>
    <t>д. 72</t>
  </si>
  <si>
    <t>р-н Промышленновский</t>
  </si>
  <si>
    <t xml:space="preserve">ул. Терешковой </t>
  </si>
  <si>
    <t>д. 18Б</t>
  </si>
  <si>
    <t>пом. 158</t>
  </si>
  <si>
    <t xml:space="preserve">ул. Ульяны Громовой </t>
  </si>
  <si>
    <t>оф. 207</t>
  </si>
  <si>
    <t>б-р Строителей</t>
  </si>
  <si>
    <t xml:space="preserve">пр-кт Молодежный </t>
  </si>
  <si>
    <t>д. 7/2</t>
  </si>
  <si>
    <t xml:space="preserve">ул. Стадионная </t>
  </si>
  <si>
    <t xml:space="preserve">ул. Ноградская </t>
  </si>
  <si>
    <t>Сибинжиниринг общество с ограниченной ответственностью</t>
  </si>
  <si>
    <t>Сибинжиниринг ООО</t>
  </si>
  <si>
    <t>д. 51 А</t>
  </si>
  <si>
    <t>ул. Мичурина</t>
  </si>
  <si>
    <t>д. 2 «Б»</t>
  </si>
  <si>
    <t xml:space="preserve">пр-кт Кузнецкий </t>
  </si>
  <si>
    <t xml:space="preserve">пр-кт Октябрьский </t>
  </si>
  <si>
    <t>г. Киселевск</t>
  </si>
  <si>
    <t>ул. 50 лет города</t>
  </si>
  <si>
    <t>ул. 40 лет ВЛКСМ</t>
  </si>
  <si>
    <t>д. 118</t>
  </si>
  <si>
    <t>д. 59</t>
  </si>
  <si>
    <t>пом. 41</t>
  </si>
  <si>
    <t>д. 135</t>
  </si>
  <si>
    <t>1034200008391</t>
  </si>
  <si>
    <t>1144205013380</t>
  </si>
  <si>
    <t>1164205070259</t>
  </si>
  <si>
    <t>1224200002839</t>
  </si>
  <si>
    <t>1104217005936</t>
  </si>
  <si>
    <t>1144223001988</t>
  </si>
  <si>
    <t>1034205034038</t>
  </si>
  <si>
    <t>1024200705440</t>
  </si>
  <si>
    <t>1034217021343</t>
  </si>
  <si>
    <t>1034220005962</t>
  </si>
  <si>
    <t>1024201754653</t>
  </si>
  <si>
    <t>1024201823964</t>
  </si>
  <si>
    <t>1034217001170</t>
  </si>
  <si>
    <t>1034217020914</t>
  </si>
  <si>
    <t>1034217007549</t>
  </si>
  <si>
    <t>1034217011454</t>
  </si>
  <si>
    <t>1034217012246</t>
  </si>
  <si>
    <t>1114205024086</t>
  </si>
  <si>
    <t>1024200720675</t>
  </si>
  <si>
    <t>1074205001331</t>
  </si>
  <si>
    <t>1084205024309</t>
  </si>
  <si>
    <t>1144205019375</t>
  </si>
  <si>
    <t>1064205099750</t>
  </si>
  <si>
    <t>1104205004001</t>
  </si>
  <si>
    <t>1024202204531</t>
  </si>
  <si>
    <t>1024201884630</t>
  </si>
  <si>
    <t>1074205009438</t>
  </si>
  <si>
    <t>1104213000011</t>
  </si>
  <si>
    <t>1064205093402</t>
  </si>
  <si>
    <t>1194205015179</t>
  </si>
  <si>
    <t>1024200546875</t>
  </si>
  <si>
    <t>1154223000062</t>
  </si>
  <si>
    <t>1184200000016</t>
  </si>
  <si>
    <t>1054217011793</t>
  </si>
  <si>
    <t>1034217010585</t>
  </si>
  <si>
    <t>1024202130413</t>
  </si>
  <si>
    <t>1034205012830</t>
  </si>
  <si>
    <t>1164205071425</t>
  </si>
  <si>
    <t>1024201472789</t>
  </si>
  <si>
    <t>Муниципальное автономное учреждение «Центр спорта «Шахтер»</t>
  </si>
  <si>
    <t>Муниципальное автономное учреждение «Физкультурно-оздоровительный комплекс с плавательным бассейном «Пищевик»</t>
  </si>
  <si>
    <t>Общество с ограниченной ответственностью «Универсальный спортивный комплекс «Лазурный»</t>
  </si>
  <si>
    <t>Общество с ограниченной ответственностью «Универсальный спортивный комплекс «Доброспорт»</t>
  </si>
  <si>
    <t>Муниципальное автономное учреждение «Физкультурно-оздоровительный ресурсный центр»</t>
  </si>
  <si>
    <t>Общество с ограниченной ответственностью «Фитнес центр «Шоколад»</t>
  </si>
  <si>
    <t>Автономная некоммерческая организация «Детская лига сибири»</t>
  </si>
  <si>
    <t>Общество с ограниченной ответственностью «Спорт-лайф»</t>
  </si>
  <si>
    <t>Муниципальное автономное физкультурно-спортивное учреждение «Спортивная школа олимпийского резерва по регби «Буревестник»</t>
  </si>
  <si>
    <t>Общество с ограниченной ответственностью «ГСК»</t>
  </si>
  <si>
    <t>Муниципальное автономное физкультурно-спортивное учреждение «Спортивная школа олимпийского резерва № 3»</t>
  </si>
  <si>
    <t>Общество с ограниченной ответственностью «Чемпионика-НК»</t>
  </si>
  <si>
    <t>Общество с ограниченной ответственностью «Александрия и К»</t>
  </si>
  <si>
    <t>Муниципальное бюджетное учреждение «Футбольный клуб «Шахтёр»</t>
  </si>
  <si>
    <t>Муниципальное бюджетное физкультурно-спортивное учреждение «Промышленновская спортивная школа»</t>
  </si>
  <si>
    <t>Общество с ограниченной ответственностью «Импресс»</t>
  </si>
  <si>
    <t>Общество с ограниченной ответственностью «Фитнес-профи»</t>
  </si>
  <si>
    <t>Общество с ограниченной ответственностью «Пульс»</t>
  </si>
  <si>
    <t>Муниципальное автономное учреждение «Губернский центр спорта «Кузбасс»</t>
  </si>
  <si>
    <t>Общество с ограниченной ответственностью «Продвижение»</t>
  </si>
  <si>
    <t>Муниципальное автономное физкультурно-спортивное учреждение «Спортивная школа олимпийского резерва по настольному теннису»</t>
  </si>
  <si>
    <t>Муниципальное автономное физкультурно-спортивное учреждение «Спортивная школа олимпийского резерва «Металлург»</t>
  </si>
  <si>
    <t>Муниципальное автономное физкультурно-спортивное учреждение «Спортивная школа олимпийского резерва по лёгкой атлетике»</t>
  </si>
  <si>
    <t>Муниципальное автономное физкультурно-спортивное учреждение «Спортивная школа по шахматам им. Б.А. Кустова»</t>
  </si>
  <si>
    <t>Муниципальное автономное физкультурно-спортивное учреждение «Спортивная школа №2»</t>
  </si>
  <si>
    <t>Муниципальное автономное физкультурно-спортивное учреждение «Спортивная школа «Грань»</t>
  </si>
  <si>
    <t>Муниципальное автономное физкультурно-спортивное учреждение «Спортивная школа по вольной борьбе» имени Анатолия Георгиевича Смолянинова</t>
  </si>
  <si>
    <t>Общество с ограниченной ответственностью «Стайл»</t>
  </si>
  <si>
    <t>Муниципальное автономное физкультурно-спортивное учреждение «Спортивная школа олимпийского резерва по футболу»</t>
  </si>
  <si>
    <t>Муниципальное автономное физкультурно-спортивное учреждение «Спортивная школа олимпийского резерва № 1»</t>
  </si>
  <si>
    <t>Общество с ограниченной ответственностью «Прогресстраст»</t>
  </si>
  <si>
    <t>Общество с ограниченной ответственностью «Спорткомплекс «Витязь»</t>
  </si>
  <si>
    <t>Общество с ограниченной ответственностью «Семейный спортивный оздоровительный центр»</t>
  </si>
  <si>
    <t>Общество с ограниченной ответственностью «Спорт-арена «Муравей»</t>
  </si>
  <si>
    <t>Общество с ограниченной ответственностью «Перфекто»</t>
  </si>
  <si>
    <t>Региональная спортивная общественная организация «Федерация тайского бокса-муайтай Ккузбасса»</t>
  </si>
  <si>
    <t>РСОО «Федерация тайского бокса-муайтай Кузбасса»</t>
  </si>
  <si>
    <t>ООО «Перфекто»</t>
  </si>
  <si>
    <t>ООО «Спорт-арена «Муравей»</t>
  </si>
  <si>
    <t>Ооо «Семейный спортивный оздоровительный центр»</t>
  </si>
  <si>
    <t>ООО «Спорткомплекс «Витязь»</t>
  </si>
  <si>
    <t>ООО «Прогресстраст»</t>
  </si>
  <si>
    <t>МАФСУ «СШОР № 1»</t>
  </si>
  <si>
    <t>МАФСУ «СШОР по футболу»</t>
  </si>
  <si>
    <t>ООО «Стайл»</t>
  </si>
  <si>
    <t>МАФСУ «СШ по вольной борьбе» им. А.Г. Смолянинова</t>
  </si>
  <si>
    <t>МАФСУ «СШ «Грань»</t>
  </si>
  <si>
    <t>МАФСУ «СШ №2»</t>
  </si>
  <si>
    <t>МАФСУ «СШ по шахматам им. Б.А. Кустова»</t>
  </si>
  <si>
    <t>МАФСУ «СШОР по легкой атлетике»</t>
  </si>
  <si>
    <t>МАФСУ «СШОР «Металлург»</t>
  </si>
  <si>
    <t>МАФСУ «СШОР по настольному теннису»</t>
  </si>
  <si>
    <t>ООО «Продвижение»</t>
  </si>
  <si>
    <t>МАФСУ «СШ № 6»</t>
  </si>
  <si>
    <t>МАФСУ «СШ № 1»</t>
  </si>
  <si>
    <t>Муниципальное автономное физкультурно-спортивное учреждение «Спортивная школа № 1»</t>
  </si>
  <si>
    <t>Муниципальное автономное физкультурно-спортивное учреждение «Спортивная школа № 6»</t>
  </si>
  <si>
    <t>МАУ «ГЦС «Кузбасс»</t>
  </si>
  <si>
    <t>ООО «Пульс»</t>
  </si>
  <si>
    <t>ООО «Фитнес-профи»</t>
  </si>
  <si>
    <t>ООО «Импресс»</t>
  </si>
  <si>
    <t>МБ ФСУ «ПРОМСШ»</t>
  </si>
  <si>
    <t>ООО «Александрия и К»</t>
  </si>
  <si>
    <t>ООО «Чемпионика-НК»</t>
  </si>
  <si>
    <t>МАФСУ «СШОР № 3»</t>
  </si>
  <si>
    <t>ООО «ГСК»</t>
  </si>
  <si>
    <t>МАФСУ «СШОР по регби «Буревестник»</t>
  </si>
  <si>
    <t>ООО «Спорт-лайф»</t>
  </si>
  <si>
    <t>АНО «Детская лига сибири»</t>
  </si>
  <si>
    <t>ООО «ФЦ «Шоколад»</t>
  </si>
  <si>
    <t>МАУ «ФОРЦ»</t>
  </si>
  <si>
    <t>ООО «Доброспорт»</t>
  </si>
  <si>
    <t>ООО «УСК «Лазурный»</t>
  </si>
  <si>
    <t>МАУ «ФОК с плавательным бассейном «Пищевик»</t>
  </si>
  <si>
    <t>МАУ «ЦС «Шахтер»</t>
  </si>
  <si>
    <t>1022900526945</t>
  </si>
  <si>
    <t>Архангельская область</t>
  </si>
  <si>
    <t>г. Архангельск</t>
  </si>
  <si>
    <t>пр-кт Советских Космонавтов</t>
  </si>
  <si>
    <t>д. 179</t>
  </si>
  <si>
    <t>г. Северодвинск</t>
  </si>
  <si>
    <t>2901243933</t>
  </si>
  <si>
    <t>1132901013079</t>
  </si>
  <si>
    <t xml:space="preserve"> ул. Химиков</t>
  </si>
  <si>
    <t>д. 69</t>
  </si>
  <si>
    <t>МБУ СШ № 6</t>
  </si>
  <si>
    <t>2902089473</t>
  </si>
  <si>
    <t>1212900007451</t>
  </si>
  <si>
    <t>ул. Профсоюзная</t>
  </si>
  <si>
    <t>2920015749</t>
  </si>
  <si>
    <t>1152920000111</t>
  </si>
  <si>
    <t>г. Мирный</t>
  </si>
  <si>
    <t>2901040235</t>
  </si>
  <si>
    <t>1022900509830</t>
  </si>
  <si>
    <t>оф. 606</t>
  </si>
  <si>
    <t xml:space="preserve"> наб. Северной Двины</t>
  </si>
  <si>
    <t>2901279305</t>
  </si>
  <si>
    <t>1162901060486</t>
  </si>
  <si>
    <t>пом. 22</t>
  </si>
  <si>
    <t>2901261971</t>
  </si>
  <si>
    <t>1152901009601</t>
  </si>
  <si>
    <t xml:space="preserve"> пр-кт Обводный канал</t>
  </si>
  <si>
    <t>пом. 1-Н</t>
  </si>
  <si>
    <t>2901290154</t>
  </si>
  <si>
    <t>1182901010522</t>
  </si>
  <si>
    <t>2902077358</t>
  </si>
  <si>
    <t>1132932003071</t>
  </si>
  <si>
    <t>пр-кт Ломоносова</t>
  </si>
  <si>
    <t>2901303269</t>
  </si>
  <si>
    <t>1202900006210</t>
  </si>
  <si>
    <t>ул. Смольный Буян</t>
  </si>
  <si>
    <t>2901252127</t>
  </si>
  <si>
    <t>1142901010702</t>
  </si>
  <si>
    <t>пом. 501</t>
  </si>
  <si>
    <t>2901302378</t>
  </si>
  <si>
    <t>1202900004636</t>
  </si>
  <si>
    <t>ул. Свободы</t>
  </si>
  <si>
    <t>2901291366</t>
  </si>
  <si>
    <t>1182901012953</t>
  </si>
  <si>
    <t>ул. Карпогорская</t>
  </si>
  <si>
    <t>2901167217</t>
  </si>
  <si>
    <t>1072901010599</t>
  </si>
  <si>
    <t>2902088617</t>
  </si>
  <si>
    <t>1212900001269</t>
  </si>
  <si>
    <t>д. 73</t>
  </si>
  <si>
    <t>2905003724</t>
  </si>
  <si>
    <t>1022901141119</t>
  </si>
  <si>
    <t>г. Коряжма</t>
  </si>
  <si>
    <t>2905007415</t>
  </si>
  <si>
    <t>1032901472130</t>
  </si>
  <si>
    <t>ул. им. Дыбцына</t>
  </si>
  <si>
    <t xml:space="preserve">Государственное автономное учреждение Архангельской области «Региональный центр спортивной подготовки «Водник»
</t>
  </si>
  <si>
    <t>ГАУ АО «Водник»</t>
  </si>
  <si>
    <t>МАУ «ФСК им. А.Ф. Личутина»</t>
  </si>
  <si>
    <t>Частное учреждение «Стадион «Труд»</t>
  </si>
  <si>
    <t>Частное учреждение «Спорткомбинат «Олимп»</t>
  </si>
  <si>
    <t>Общество с ограниченной ответственностью «ТОТАЛ БОДИ29»</t>
  </si>
  <si>
    <t>ООО «ТОТАЛ БОДИ29»</t>
  </si>
  <si>
    <t>ООО «ШАРМ»</t>
  </si>
  <si>
    <t>Общество с ограниченной ответственностью «ШАРМ»</t>
  </si>
  <si>
    <t>ООО «ЦРПВС»</t>
  </si>
  <si>
    <t>Общество с ограниченной ответственностью «Центр развития пляжных видов спорта»</t>
  </si>
  <si>
    <t>Общество с ограниченной ответственностью «Центр подготовки футболистов»</t>
  </si>
  <si>
    <t>ООО «Центр подготовки футболистов»</t>
  </si>
  <si>
    <t xml:space="preserve">Общество с ограниченной ответственностью «Трескоеды»
</t>
  </si>
  <si>
    <t>ООО «Трескоеды»</t>
  </si>
  <si>
    <t xml:space="preserve">Общество с ограниченной ответственностью «Северный волк»
</t>
  </si>
  <si>
    <t>ООО «Северный волк»</t>
  </si>
  <si>
    <t>ООО «Палестра»</t>
  </si>
  <si>
    <t>Общество с ограниченной ответственностью «Палестра»</t>
  </si>
  <si>
    <t>ООО «НОРД ДЖИМ»</t>
  </si>
  <si>
    <t>ООО «КЕНГУРУ»</t>
  </si>
  <si>
    <t>Общество с ограниченной ответственностью «КЕНГУРУ»</t>
  </si>
  <si>
    <t>Общество с ограниченной ответственностью «НОРД ДЖИМ»</t>
  </si>
  <si>
    <t>ООО «Атмосфера»</t>
  </si>
  <si>
    <t>Общество с ограниченной ответственностью «Атмосфера»</t>
  </si>
  <si>
    <t>Общество с ограниченной ответственностью «Архангельское предприятие «Автотехтранс»</t>
  </si>
  <si>
    <t>ООО «АП «АТТ»</t>
  </si>
  <si>
    <t>ООО «АВАЛОН»</t>
  </si>
  <si>
    <t>Общество с ограниченной ответственностью «АВАЛОН»</t>
  </si>
  <si>
    <t>Автономная некоммерческая организация «Центр развития спортивных, культурных, научных и социальных программ «Энергия Арктики»</t>
  </si>
  <si>
    <t>АНО «Центр «Энергия Арктики»</t>
  </si>
  <si>
    <t>Костромская область</t>
  </si>
  <si>
    <t>г. Кострома</t>
  </si>
  <si>
    <t xml:space="preserve"> мкр. Давыдовский-3</t>
  </si>
  <si>
    <t>ул. Депутатская</t>
  </si>
  <si>
    <t>д. 159</t>
  </si>
  <si>
    <t>г. Волгореченск</t>
  </si>
  <si>
    <t>ул. Набережная</t>
  </si>
  <si>
    <t>Спортивная школа № 1 города Костромы</t>
  </si>
  <si>
    <t>ул. Пятницкая</t>
  </si>
  <si>
    <t>Спортивная школа олимпийского резерва № 2 города Костромы</t>
  </si>
  <si>
    <t>ул. Симановского</t>
  </si>
  <si>
    <t>д. 37/42</t>
  </si>
  <si>
    <t>Спортивная школа олимпийского резерва № 4 города Костромы</t>
  </si>
  <si>
    <t>ул. Спасокукоцкого</t>
  </si>
  <si>
    <t>Спортивная школа № 5 города Костромы имени А.Н. Герасимова</t>
  </si>
  <si>
    <t>ул. Беленогова Юрия</t>
  </si>
  <si>
    <t>д. 23А</t>
  </si>
  <si>
    <t xml:space="preserve">Спортивная школа № 6 города Костромы </t>
  </si>
  <si>
    <t>мкр. Паново</t>
  </si>
  <si>
    <t xml:space="preserve">Спортивная школа № 7 города Костромы </t>
  </si>
  <si>
    <t>каб. 410</t>
  </si>
  <si>
    <t>р-н Нерехтский</t>
  </si>
  <si>
    <t>г. Нерехта</t>
  </si>
  <si>
    <t>ул. Восход</t>
  </si>
  <si>
    <t>пл. Металлистов</t>
  </si>
  <si>
    <t xml:space="preserve"> г. Буй</t>
  </si>
  <si>
    <t>ул. 9 Января</t>
  </si>
  <si>
    <t>д. 36А</t>
  </si>
  <si>
    <t>ул. 10 Годовщины Октября</t>
  </si>
  <si>
    <t>д. 37Б</t>
  </si>
  <si>
    <t>МБУ СШОР г. Шарья</t>
  </si>
  <si>
    <t>р-н Шарьинский</t>
  </si>
  <si>
    <t xml:space="preserve"> г. Шарья</t>
  </si>
  <si>
    <t xml:space="preserve"> пгт. Ветлужский</t>
  </si>
  <si>
    <t>д. 24 «А»</t>
  </si>
  <si>
    <t>Муниципальное бюджетное учреждение Спортивная школа городского округа город Мантурово Костромской области</t>
  </si>
  <si>
    <t>МБУ СШ городского округа город Мантурово</t>
  </si>
  <si>
    <t>р-н Мантуровский</t>
  </si>
  <si>
    <t>г. Мантурово</t>
  </si>
  <si>
    <t>д. 52 «З»</t>
  </si>
  <si>
    <t>р-н Галичский</t>
  </si>
  <si>
    <t>г. Галич</t>
  </si>
  <si>
    <t>д. 14Б</t>
  </si>
  <si>
    <t xml:space="preserve">р-н Красносельский </t>
  </si>
  <si>
    <t>пгт. Красное-на-Волге</t>
  </si>
  <si>
    <t>р-н Костромской</t>
  </si>
  <si>
    <t>ул. Штеймана</t>
  </si>
  <si>
    <t xml:space="preserve">р-н Солигаличский </t>
  </si>
  <si>
    <t>г. Солигалич</t>
  </si>
  <si>
    <t>ул. В. Серогодского</t>
  </si>
  <si>
    <t>р-н Пыщугский</t>
  </si>
  <si>
    <t>с. Пыщуг</t>
  </si>
  <si>
    <t xml:space="preserve"> ул. Чкалова</t>
  </si>
  <si>
    <t>п. Караваево</t>
  </si>
  <si>
    <t>р-н Поназыревский</t>
  </si>
  <si>
    <t>д. 30А</t>
  </si>
  <si>
    <t>кв. 4</t>
  </si>
  <si>
    <t>КРОО ФСАКО</t>
  </si>
  <si>
    <t>д. 118Б</t>
  </si>
  <si>
    <t xml:space="preserve"> ул. Богатырская</t>
  </si>
  <si>
    <t>кв. 48</t>
  </si>
  <si>
    <t>б-р Петрковский</t>
  </si>
  <si>
    <t xml:space="preserve"> ул. Кузнецкая</t>
  </si>
  <si>
    <t>д. 42 А</t>
  </si>
  <si>
    <t>п. Шувалово</t>
  </si>
  <si>
    <t xml:space="preserve">р-н Павинский </t>
  </si>
  <si>
    <t xml:space="preserve"> с. Павино</t>
  </si>
  <si>
    <t xml:space="preserve"> ул. Рабочая</t>
  </si>
  <si>
    <t>д. 10 А</t>
  </si>
  <si>
    <t>ул. Станкостроительная</t>
  </si>
  <si>
    <t>р-н Антроповский</t>
  </si>
  <si>
    <t>п. Антропово</t>
  </si>
  <si>
    <t xml:space="preserve"> ул. Кирова</t>
  </si>
  <si>
    <t>д. 8Б</t>
  </si>
  <si>
    <t xml:space="preserve">Муниципальное казенное учреждение районный физкультурно-спортивный центр Островского района Костромской области </t>
  </si>
  <si>
    <t>МКУ РФСЦ</t>
  </si>
  <si>
    <t xml:space="preserve">р-н Островский </t>
  </si>
  <si>
    <t>п. Островское</t>
  </si>
  <si>
    <t>п. Сухоногово</t>
  </si>
  <si>
    <t xml:space="preserve"> пл. Советская</t>
  </si>
  <si>
    <t>р-н Макарьевский</t>
  </si>
  <si>
    <t>г. Макарьев</t>
  </si>
  <si>
    <t>ул. Окружная</t>
  </si>
  <si>
    <t>д. 73Б</t>
  </si>
  <si>
    <t>1154434000368</t>
  </si>
  <si>
    <t>1024402237881</t>
  </si>
  <si>
    <t>1104439000258</t>
  </si>
  <si>
    <t>1084433000189</t>
  </si>
  <si>
    <t>1184400000058</t>
  </si>
  <si>
    <t>1024402434440</t>
  </si>
  <si>
    <t>1164401052056</t>
  </si>
  <si>
    <t>1024400520671</t>
  </si>
  <si>
    <t>1224400000571</t>
  </si>
  <si>
    <t>1084400000233</t>
  </si>
  <si>
    <t>1034400001426</t>
  </si>
  <si>
    <t>1104400000077</t>
  </si>
  <si>
    <t>1124400000670</t>
  </si>
  <si>
    <t>1144400000062</t>
  </si>
  <si>
    <t>1214400000220</t>
  </si>
  <si>
    <t>1054460388180</t>
  </si>
  <si>
    <t>1174401005426</t>
  </si>
  <si>
    <t>1194401006172</t>
  </si>
  <si>
    <t>1094437000404</t>
  </si>
  <si>
    <t>1074433000663</t>
  </si>
  <si>
    <t>1114434000471</t>
  </si>
  <si>
    <t>1024401432670</t>
  </si>
  <si>
    <t>1164401056071</t>
  </si>
  <si>
    <t>1024402038286</t>
  </si>
  <si>
    <t>1164401054003</t>
  </si>
  <si>
    <t>1174401002819</t>
  </si>
  <si>
    <t>1124437000148</t>
  </si>
  <si>
    <t>1024400760339</t>
  </si>
  <si>
    <t>1204400002784</t>
  </si>
  <si>
    <t>1034408621334</t>
  </si>
  <si>
    <t>1024400522123</t>
  </si>
  <si>
    <t>1034408613139</t>
  </si>
  <si>
    <t>1034408613436</t>
  </si>
  <si>
    <t>1184401006250</t>
  </si>
  <si>
    <t>1064437013134</t>
  </si>
  <si>
    <t>1044408611664</t>
  </si>
  <si>
    <t>1144401002602</t>
  </si>
  <si>
    <t>1044408614920</t>
  </si>
  <si>
    <t>1024400513136</t>
  </si>
  <si>
    <t xml:space="preserve">Государственное бюджетное учреждение Костромской области «Спортивная школа олимпийского резерва имени олимпийского чемпиона Александра Вячеславовича Голубева» </t>
  </si>
  <si>
    <t>ГБУ КО «СШОР им.А.В. Голубева»</t>
  </si>
  <si>
    <t>Государственное бюджетное учреждение Костромской области «Спортивная школа олимпийского резерва единоборств «Динамо» имени В.А. Шершунова»</t>
  </si>
  <si>
    <t>ГБУ КО «СШОР единоборств «Динамо» им. В.А. Шершунова</t>
  </si>
  <si>
    <t>Государственное бюджетное учреждение Костромиской области «Спортивная школа № 3 имени выдающегося земляка Георгия Александровича Ярцева»</t>
  </si>
  <si>
    <t>ГБУ КО «СШ № 3 им. Г.А. Ярцева»</t>
  </si>
  <si>
    <t>Государственное бюджетное учреждение Костромской области «Спортивная школа с ипподромом»</t>
  </si>
  <si>
    <t>ГБУКО «СШ с ипподромом»</t>
  </si>
  <si>
    <t>Муниципальное бюджетное учреждение городского округа город Волгореченск Костромской области «Спортивная школа «Волгореченск»</t>
  </si>
  <si>
    <t>МБУ «Спортивная школа «Волгореченск»</t>
  </si>
  <si>
    <t>Муниципальное бюджетное учреждение города Костромы «Спортивная школа № 1»</t>
  </si>
  <si>
    <t>Муниципальное бюджетное учреждение города Костромы «Спортивная школа олимпийского резерва № 4»</t>
  </si>
  <si>
    <t>Муниципальное бюджетное учреждение города Костромы «Спортивная школа № 5 имени выдающегося земляка Анатолия Николаевича Герасимова»</t>
  </si>
  <si>
    <t>Муниципальное автономное учреждение города Костромы «Спортивная школа № 6»</t>
  </si>
  <si>
    <t>Муниципальное бюджетное учреждение города Костромы «Спортивная школа № 7»</t>
  </si>
  <si>
    <t>МБУ «СШ г.Нерехта»</t>
  </si>
  <si>
    <t>Муниципальное бюджетное учреждение «Спортивная школа муниципального района город Нерехта и Нерехтский район Костромской области»</t>
  </si>
  <si>
    <t>Муниципальное бюджетное учреждение «Спортивный комплекс «Старт»</t>
  </si>
  <si>
    <t>МБУ «СК «Старт»</t>
  </si>
  <si>
    <t>Муниципальное бюджетное учреждение физической культуры и спорта городского округа город Буй Спортивный комплекс «Флагман»</t>
  </si>
  <si>
    <t>МБУ ФКИС СК «Флагман»</t>
  </si>
  <si>
    <t>Муниципальное бюджетное учреждение «Спортивная школа олимпийского резерва» городского округа город Шарья Костромской области</t>
  </si>
  <si>
    <t>Муниципальное бюджетное учреждение физкультурно-оздоровительный комплекс «Спартак» городского округа город Мантурово Костромской области</t>
  </si>
  <si>
    <t>МБУ ФОК «Спартак»</t>
  </si>
  <si>
    <t>Муниципальное учреждение «Физкультурно-оздоровительный комплекс «Юность» города Галича Костромской области</t>
  </si>
  <si>
    <t>МУ «ФОК «Юность»</t>
  </si>
  <si>
    <t>Муниципальное учреждение «Спортивная школа города Галича Костромской области»</t>
  </si>
  <si>
    <t>МУ «СШ г. Галич»</t>
  </si>
  <si>
    <t>МУФК И С «Детско-юношеский спортклуб»</t>
  </si>
  <si>
    <t>Муниципальное учреждение физической культуры и спорта Красносельского муниципального района Костромской области «Детско-юношеский спортклуб»</t>
  </si>
  <si>
    <t>Муниципальное казенное учреждение Караваевского сельского поселения Костромского муниципального района Костромской области «Спортивный клуб «Караваевец»</t>
  </si>
  <si>
    <t>МКУ «СК «Караваевец»</t>
  </si>
  <si>
    <t>МКУ «СМЦ»</t>
  </si>
  <si>
    <t xml:space="preserve">Муниципальное казенное учреждение «Спортивно-молодёжный центр» Солигаличского муниципального района Костромской области </t>
  </si>
  <si>
    <t xml:space="preserve">Муниципальное казенное учреждение «Спортивный комплекс» Пыщугского муниципального района Костромской области </t>
  </si>
  <si>
    <t>МУ «СК-Поназырево»</t>
  </si>
  <si>
    <t>Муниципальное учреждение «Спортивный комплекс-Поназырево»</t>
  </si>
  <si>
    <t>РОО «ФСГ Костромской области»</t>
  </si>
  <si>
    <t>Региональная общественная организация «Федерация спортивной гимнастики Костромской области»</t>
  </si>
  <si>
    <t>Костромская региональная общественная организация «Федерация спортивной акробатики Костромской области»</t>
  </si>
  <si>
    <t>КРОО «ФСП»</t>
  </si>
  <si>
    <t>Костромская региональная общественная организация «Федерация современного пятиборья»</t>
  </si>
  <si>
    <t>Костромская областная общественная организация «Федерация пэйнтбола»</t>
  </si>
  <si>
    <t>КООО «Федерация пэйнтбола»</t>
  </si>
  <si>
    <t>АНО «Виктория»</t>
  </si>
  <si>
    <t>Автономная некоммерческая организация «Клуб художественной гимнастики «Виктория»</t>
  </si>
  <si>
    <t>Общество с ограниченной ответственностью «Спортивный комплекс «Спартак»</t>
  </si>
  <si>
    <t>ООО «СК «Спартак»</t>
  </si>
  <si>
    <t>ООО «Истком»</t>
  </si>
  <si>
    <t>Общество с ограниченной ответственностью «Инвестиционно-строительная компания»</t>
  </si>
  <si>
    <t>Общество с ограниченной ответственностью «Волейбольный центр»</t>
  </si>
  <si>
    <t>ООО «Волейбольный центр»</t>
  </si>
  <si>
    <t>Муниципальное казенное учреждение физической культуры и спорта хоккейный клуб «ИСКРА» имени заслуженного тренера СССР А.В. Тарасова Сущевского сельского поселения Костромского муниципального района Костромской области</t>
  </si>
  <si>
    <t>МКУФКС ХК «ИСКРА» имени А.В. Тарасова Сущевского сельского поселения Костромского муниципального района</t>
  </si>
  <si>
    <t xml:space="preserve">Муниципальное учреждение «Межпоселенческий спортивный клуб Павинского муниципального района Костромской области» </t>
  </si>
  <si>
    <t>МУ «Павинский спортклуб»</t>
  </si>
  <si>
    <t>Автономная некоммерческая организация «Спортивный центр Юниор Джим»</t>
  </si>
  <si>
    <t>АНО «Юниор Джим»</t>
  </si>
  <si>
    <t>МКУ «Спортивный комплекс и стадион»</t>
  </si>
  <si>
    <t>Муниципальное казеное учреждение «Спортивный комплекс и стадион» Антроповского муниципального района Костромской области</t>
  </si>
  <si>
    <t>МУФКС «Спортивный клуб Костромского муниципального района»</t>
  </si>
  <si>
    <t>Муниципальное учреждение физической культуры и спорта «Спортивный клуб Костромского муниципального района»</t>
  </si>
  <si>
    <t xml:space="preserve">Муниципальное казенное учреждение спорткомплекс «Юность» Макарьевского муниципального района Костромской области </t>
  </si>
  <si>
    <t>МКУСК «Юность»</t>
  </si>
  <si>
    <t>Муниципальное бюджетное учреждение города Костромы «Спортивная школа олимпийского резерва № 2»</t>
  </si>
  <si>
    <t>Муниципальное бюджетное учреждение Спортивная школа «Спартак» городского округа город Буй</t>
  </si>
  <si>
    <t>р-н Буйский</t>
  </si>
  <si>
    <t>Калужская область</t>
  </si>
  <si>
    <t>м. р-н Дзержинский</t>
  </si>
  <si>
    <t>г. Кондрово</t>
  </si>
  <si>
    <t>г. Калуга</t>
  </si>
  <si>
    <t>ул. Генерала Попова</t>
  </si>
  <si>
    <t>г. Обнинск</t>
  </si>
  <si>
    <t>ул. Калужская</t>
  </si>
  <si>
    <t>кв. 137</t>
  </si>
  <si>
    <t xml:space="preserve"> ул. Николо-Козинская</t>
  </si>
  <si>
    <t>д. 79</t>
  </si>
  <si>
    <t>пом. 69</t>
  </si>
  <si>
    <t>ул. Плеханова</t>
  </si>
  <si>
    <t>г. Мосальск</t>
  </si>
  <si>
    <t>м. р-н Мосальский</t>
  </si>
  <si>
    <t>п. Бетлица</t>
  </si>
  <si>
    <t>ул. Новосибирская</t>
  </si>
  <si>
    <t>д. 11А</t>
  </si>
  <si>
    <t>р-н Жуковский</t>
  </si>
  <si>
    <t>г. Белоусово</t>
  </si>
  <si>
    <t>ул. Гурьянова</t>
  </si>
  <si>
    <t>д. 46/1</t>
  </si>
  <si>
    <t>ул. Анненки</t>
  </si>
  <si>
    <t xml:space="preserve"> ул. Никитина</t>
  </si>
  <si>
    <t>с. Пригородного лесничества</t>
  </si>
  <si>
    <t>ул. Подгорная</t>
  </si>
  <si>
    <t>д. 57-А</t>
  </si>
  <si>
    <t>ул. Болдина</t>
  </si>
  <si>
    <t>г. Кременки</t>
  </si>
  <si>
    <t>ул. Лесная</t>
  </si>
  <si>
    <t>г. Малоярославец</t>
  </si>
  <si>
    <t>р-н Малоярославецкий</t>
  </si>
  <si>
    <t xml:space="preserve"> р-н Боровский</t>
  </si>
  <si>
    <t xml:space="preserve"> г. Боровск</t>
  </si>
  <si>
    <t>г. Киров</t>
  </si>
  <si>
    <t>р-н Кировский</t>
  </si>
  <si>
    <t>ул. Телевизионная</t>
  </si>
  <si>
    <t>ул. Шацкого</t>
  </si>
  <si>
    <t>д. 192</t>
  </si>
  <si>
    <t>д. 153</t>
  </si>
  <si>
    <t>ул. Подвойского</t>
  </si>
  <si>
    <t>ул. Беговая</t>
  </si>
  <si>
    <t xml:space="preserve"> ул. Суворова</t>
  </si>
  <si>
    <t>ул. Ипподромная</t>
  </si>
  <si>
    <t>г. Таруса</t>
  </si>
  <si>
    <t>д. 74 А</t>
  </si>
  <si>
    <t xml:space="preserve"> р-н Тарусский</t>
  </si>
  <si>
    <t>пр-кт Маркса</t>
  </si>
  <si>
    <t>пом. 156А</t>
  </si>
  <si>
    <t>ул. Аксенова</t>
  </si>
  <si>
    <t>ЧУ СОЦ «Дельфин»</t>
  </si>
  <si>
    <t>д. 209Б</t>
  </si>
  <si>
    <t>АНО «Миллениум спорт»</t>
  </si>
  <si>
    <t>оф. 116Б</t>
  </si>
  <si>
    <t>Муниципальное бюджетное учреждение «Ледовая арена «Угра»</t>
  </si>
  <si>
    <t>Автономная некоммерческая организация «Центр художественной гимнастики «ЕЛЕНИЯ»</t>
  </si>
  <si>
    <t>АНО «ЦХГ «ЕЛЕНИЯ»</t>
  </si>
  <si>
    <t>Муниципальное бюджетное учреждение «Спортивная школа № 1» имени заслужанного тренера России Сидоренко Вячеслава Григорьевича» города Калуги</t>
  </si>
  <si>
    <t>МБУ «СШ № 1 им. ЗТР Сидоренко В.Г.» г. Калуги</t>
  </si>
  <si>
    <t>Муниципальное бюджетное учреждение «Спортивная школа олимпийского резерва «Фехтование» города Калуги</t>
  </si>
  <si>
    <t>МБУ СШОР «Фехтование» г. Калуги</t>
  </si>
  <si>
    <t>МБУ «СШ «Торпедо» г. Калуги</t>
  </si>
  <si>
    <t>Муниципальное бюджетное учреждение «Спортивная школа «Торпедо» города Калуги</t>
  </si>
  <si>
    <t>Муниципальное казенное образовательное учреждение дополнительного образования «Детско-юношеская спортивная школа»</t>
  </si>
  <si>
    <t>МКОУ ДО «ДЮСШ»</t>
  </si>
  <si>
    <t>МКУ «Темп»</t>
  </si>
  <si>
    <t>Муниципальное казенное учреждение «Центр развития спорта, туризма и молодёжной политики «Темп»</t>
  </si>
  <si>
    <t>МБУ «СШ «Факел»</t>
  </si>
  <si>
    <t>Муниципальное бюджетное учреждение Жуковского района «Спортивная школа «Факел»</t>
  </si>
  <si>
    <t>Государственное автономное учреждение Калужской области «Спортивная школа по футболу «Калуга»</t>
  </si>
  <si>
    <t>ГАУ КО «СШ по футболу «Калуга»</t>
  </si>
  <si>
    <t>ГБУ КО «СШ «Спартак»</t>
  </si>
  <si>
    <t>Государственное бюджетное учреждение Калужской области «Спортивная школа «Спартак»</t>
  </si>
  <si>
    <t>Государственное автономное учреждение Калужской области спортивная школа олимпийского резерва «Орленок»</t>
  </si>
  <si>
    <t>ГАУ КО СШОР «Орленок»</t>
  </si>
  <si>
    <t>ГАУ КО «СШОР «Труд»</t>
  </si>
  <si>
    <t>Государственное автономное учреждение Калужской области «Спортивная школа олимпийского резерва «Труд»</t>
  </si>
  <si>
    <t>Государственное бюджетное учреждение Калужской области «Спортивная школа олимпийского резерва «Юность»</t>
  </si>
  <si>
    <t>ГБУ КО «СШОР «Юность»</t>
  </si>
  <si>
    <t>МАСОУ «Атлант»</t>
  </si>
  <si>
    <t>Муниципальное автономное спортивно-оздоровительное учреждение «Атлант»</t>
  </si>
  <si>
    <t>Муниципальное казенное учреждение «Малоярославецкая спортивная школа»</t>
  </si>
  <si>
    <t>МКУ «Малоярославецкая СШ»</t>
  </si>
  <si>
    <t>МБУ «Боровская СШ «Звезда»</t>
  </si>
  <si>
    <t>Муниципальное бюджетное учреждение «Боровская спортивная школа «Звезда»</t>
  </si>
  <si>
    <t>МКУ «СШОР «Лидер»</t>
  </si>
  <si>
    <t>Муниципальное казенное учреждение «Спортивная школа олимпийского резерва «Лидер» города Кирова и Кировского района Калужской области</t>
  </si>
  <si>
    <t>МАУ «СШОР «Вымпел» г. Калуги</t>
  </si>
  <si>
    <t>Муниципальное автономное учреждение «Спортивная школа олимпийского резерва «Вымпел» города Калуги</t>
  </si>
  <si>
    <t>Муниципальное автономное учреждение «Спортивная школа олимпийского резерва «Квант» города Обнинска</t>
  </si>
  <si>
    <t xml:space="preserve">МАУ «СШОР «Квант» </t>
  </si>
  <si>
    <t>МАУ «СШОР «ДЕРЖАВА»</t>
  </si>
  <si>
    <t>Муниципальное автономное учреждение «Спортивная школа олимпийского резерва «ДЕРЖАВА» города Обнинска</t>
  </si>
  <si>
    <t>Государственное автономное учреждение Калужской области «Дворец спорта «Центральный»</t>
  </si>
  <si>
    <t>ГАУ КО «Дворец спорта «Центральный»</t>
  </si>
  <si>
    <t>ГБУ КО «СШОР «Олимп»</t>
  </si>
  <si>
    <t>Государственное бюджетное учреждение Калужской области «Спортивная школа олимпийского резерва «Олимп»</t>
  </si>
  <si>
    <t>Государственное бюджетное учреждение Калужской области «Спортивная школа олимпийского резерва по гребному спорту Вячеслава Иванова»</t>
  </si>
  <si>
    <t>ГБУ КО «СШОР по гребному спорту Вячеслава Иванова»</t>
  </si>
  <si>
    <t>ГБУ КО «СШ «Многоборец»</t>
  </si>
  <si>
    <t>Государственное бюджетное учреждение Калужской области «Спортивная школа «Многоборец»</t>
  </si>
  <si>
    <t>Муниципальное унитарное предприятие «Олимп-спорт»</t>
  </si>
  <si>
    <t>МУП «Олимп-спорт»</t>
  </si>
  <si>
    <t>ГАУ КО «СШ «Победа»</t>
  </si>
  <si>
    <t>Государственное автономное учреждение Калужской области «Спортивная школа «Победа»</t>
  </si>
  <si>
    <t>Государственное бюджетное учреждение Калужской области «Спортивная школа олимпийского резерва по конному спорту»</t>
  </si>
  <si>
    <t>ГБУ КО «СШОР по конному спорту»</t>
  </si>
  <si>
    <t>МБУ СШ «ЛИДЕР»</t>
  </si>
  <si>
    <t>Муниципальное бюджетное учреждение спортивная школа «ЛИДЕР» Тарусского района Калужской области</t>
  </si>
  <si>
    <t>Государственное автономное учреждение Калужской области «Центр спортивной подготовки «Анненки»</t>
  </si>
  <si>
    <t>ГАУ КО «ЦСП «Анненки»</t>
  </si>
  <si>
    <t>ООО «Спорт Сооружение Обнинск»</t>
  </si>
  <si>
    <t>Общество с ограниченной ответственностью «Спорт Сооружение Обнинск»</t>
  </si>
  <si>
    <t>Общество с ограниченной ответственностью «Фокс Фитнес»</t>
  </si>
  <si>
    <t>ООО «Фокс Фитнес»</t>
  </si>
  <si>
    <t>Частное учреждение «Спортивно-оздоровительный центр «Дельфин»</t>
  </si>
  <si>
    <t>Муниципальное бюджетное учреждение «Спортивная школа «Космос» города Калуги»</t>
  </si>
  <si>
    <t>ООО «Гранд Фитнес»</t>
  </si>
  <si>
    <t>Общество с ограниченной ответственностью «Гранд Фитнес»</t>
  </si>
  <si>
    <t>Автономная некоммерческая организация - центр спортивного развития «Миллениум спорт»</t>
  </si>
  <si>
    <t>1204000008937</t>
  </si>
  <si>
    <t>1144028001083</t>
  </si>
  <si>
    <t>1094027003400</t>
  </si>
  <si>
    <t>1024001344751</t>
  </si>
  <si>
    <t>1154025000161</t>
  </si>
  <si>
    <t>1164027052067</t>
  </si>
  <si>
    <t>1214000007088</t>
  </si>
  <si>
    <t>1134027004539</t>
  </si>
  <si>
    <t>1194027010605</t>
  </si>
  <si>
    <t>1024001187935</t>
  </si>
  <si>
    <t>1024001182314</t>
  </si>
  <si>
    <t>1024001344003</t>
  </si>
  <si>
    <t>1024000764633</t>
  </si>
  <si>
    <t>1114023000574</t>
  </si>
  <si>
    <t>1134011001662</t>
  </si>
  <si>
    <t>1154027002678</t>
  </si>
  <si>
    <t>1024001197990</t>
  </si>
  <si>
    <t>1024001196911</t>
  </si>
  <si>
    <t>1024001428835</t>
  </si>
  <si>
    <t>1024001194249</t>
  </si>
  <si>
    <t>1074011003373</t>
  </si>
  <si>
    <t>1024000694211</t>
  </si>
  <si>
    <t>1164027065707</t>
  </si>
  <si>
    <t>1024000896974</t>
  </si>
  <si>
    <t>1024001344399</t>
  </si>
  <si>
    <t>1114025002706</t>
  </si>
  <si>
    <t>1114025003443</t>
  </si>
  <si>
    <t>1214000001687</t>
  </si>
  <si>
    <t>1114025006370</t>
  </si>
  <si>
    <t>1024001190355</t>
  </si>
  <si>
    <t>1124027004683</t>
  </si>
  <si>
    <t>1054001000294</t>
  </si>
  <si>
    <t>1024001428505</t>
  </si>
  <si>
    <t>1024001200288</t>
  </si>
  <si>
    <t>1024000850488</t>
  </si>
  <si>
    <t>1024001191070</t>
  </si>
  <si>
    <t>МБУ «Ледовая арена «УГРА»</t>
  </si>
  <si>
    <t>МБУ СШ «Космос» г. Калуги</t>
  </si>
  <si>
    <t>Общественная организация «Шахматная федерация города Владивостока»</t>
  </si>
  <si>
    <t>Шахматная федерация г. Владивостока</t>
  </si>
  <si>
    <t>Приморский край</t>
  </si>
  <si>
    <t>г. Владивосток</t>
  </si>
  <si>
    <t>пр-кт 100-летия Владивостока</t>
  </si>
  <si>
    <t>д. 46-А</t>
  </si>
  <si>
    <t>Региональная общественная организация «Приморская федерация спортивной аэробики»</t>
  </si>
  <si>
    <t>РОО «ПФСА»</t>
  </si>
  <si>
    <t xml:space="preserve">ул.Черемуховая </t>
  </si>
  <si>
    <t>Общество с ограниченной ответственностью «Мастер Джим №1»</t>
  </si>
  <si>
    <t>ООО «Мастер Джим №1»</t>
  </si>
  <si>
    <t>пр-кт Партизанский</t>
  </si>
  <si>
    <t>д. 58</t>
  </si>
  <si>
    <t>Общество с ограниченной ответственностью «Спортклуб «Варяг»</t>
  </si>
  <si>
    <t>ООО «Спортклуб «Варяг»</t>
  </si>
  <si>
    <t>д. 71Б</t>
  </si>
  <si>
    <t>Общество с ограниченной ответственностью «Мастер Джим Плюс»</t>
  </si>
  <si>
    <t>ООО «Мастер Джим Плюс»</t>
  </si>
  <si>
    <t>ул. Вострецова</t>
  </si>
  <si>
    <t>Муниципальное бюджетное учреждение «Спортивная школа города Владивостока по гимнастике»</t>
  </si>
  <si>
    <t xml:space="preserve">МБУ СШ по гимнастике </t>
  </si>
  <si>
    <t>ул. Пограничная</t>
  </si>
  <si>
    <t>д. 12Б</t>
  </si>
  <si>
    <t>Открытое акционерное общество «Спортивный комплекс «Восход»</t>
  </si>
  <si>
    <t>ОАО «СК «ВОСХОД»</t>
  </si>
  <si>
    <t>ул. Русская</t>
  </si>
  <si>
    <t xml:space="preserve"> г. Большой Камень</t>
  </si>
  <si>
    <t>Закрытое акционерное общество «ВОСТОК-СПОРТ»</t>
  </si>
  <si>
    <t>ЗАО «ВОСТОК-СПОРТ»</t>
  </si>
  <si>
    <t>ул. Лейтенанта Шмидта</t>
  </si>
  <si>
    <t>Общественная организация «Федерация тяжелой атлетики Приморского края»</t>
  </si>
  <si>
    <t>ФТАПК</t>
  </si>
  <si>
    <t>Муниципальное автономное учреждение «Плавательный бассейн «Чайка» Уссурийского городского округа</t>
  </si>
  <si>
    <t>г. Уссурийск</t>
  </si>
  <si>
    <t>Общество с ограниченной ответственностью «Импульс холл»</t>
  </si>
  <si>
    <t>ООО «Импульс холл»</t>
  </si>
  <si>
    <t>ул. Запорожская</t>
  </si>
  <si>
    <t>эт. цоколь 1, пом. 3</t>
  </si>
  <si>
    <t>Общество с ограниченной ответственностью «Ф-Сити»</t>
  </si>
  <si>
    <t>ООО «Ф-Сити»</t>
  </si>
  <si>
    <t>г. Находка</t>
  </si>
  <si>
    <t>Общественная организация города Владивостока «Центр развития силовых видов спорта»</t>
  </si>
  <si>
    <t>ООВ «Центр развития силовых видов спорта»</t>
  </si>
  <si>
    <t>ул. Нерчинская</t>
  </si>
  <si>
    <t>Муниципальное бюджетное учреждение «Центр физической культуры и спорта Надеждинского муниципального района»</t>
  </si>
  <si>
    <t>МБУ «ЦФКиС»</t>
  </si>
  <si>
    <t>п. Новый</t>
  </si>
  <si>
    <t xml:space="preserve"> р-н Надеждинский</t>
  </si>
  <si>
    <t>Муниципальное казенное учреждение «Центр физической культуры и спорта г. Артема»</t>
  </si>
  <si>
    <t>МКУ «Центр физической культуры и спорта г. Артема»</t>
  </si>
  <si>
    <t>г. Артем</t>
  </si>
  <si>
    <t>д. 32Б</t>
  </si>
  <si>
    <t>Автономная некоммерческая организация «Спортивный клуб «Ника»</t>
  </si>
  <si>
    <t>АНО «СК «Ника»</t>
  </si>
  <si>
    <t>ул. Карбышева</t>
  </si>
  <si>
    <t>кв. 60</t>
  </si>
  <si>
    <t>МБУ СШ «Вертикаль»</t>
  </si>
  <si>
    <t>г. Дальнегорск</t>
  </si>
  <si>
    <t xml:space="preserve"> ул. Осипенко</t>
  </si>
  <si>
    <t>МАСУ «ФСЦ» ГО Спасск-Дальний</t>
  </si>
  <si>
    <t xml:space="preserve"> г. Спасск-Дальний</t>
  </si>
  <si>
    <t>д. 43/1</t>
  </si>
  <si>
    <t>Общество с ограниченной ответственностью «Владлёд»</t>
  </si>
  <si>
    <t>ООО «Владлёд»</t>
  </si>
  <si>
    <t>ул. Овчинникова</t>
  </si>
  <si>
    <t>Общество с ограниченной ответственностью «Спортивный клуб «Полюс»</t>
  </si>
  <si>
    <t>ООО «Спортивный клуб «Полюс»</t>
  </si>
  <si>
    <t>ул. 3-я Поселковая</t>
  </si>
  <si>
    <t>Муниципальное бюджетное учреждение «Спортивная школа «Атлант» городского округа Спасск-Дальний</t>
  </si>
  <si>
    <t>МБУ «СШ «Атлант»</t>
  </si>
  <si>
    <t>МАУ «Спортивный комплекс» городского округа Большой Камень</t>
  </si>
  <si>
    <t xml:space="preserve">МАУ «ПБ «Чайка» </t>
  </si>
  <si>
    <t>Муниципальное бюджетное учреждение «Спортивная школа «Вертикаль»г. Дальнегорска</t>
  </si>
  <si>
    <t>Муниципальное автономное учреждение «Спортивный комплекс» городского округа Большой Камень</t>
  </si>
  <si>
    <t>Муниципальное автономное спортивное учреждение «Физкультурно-спортивный центр» городского округа Спасск-Дальний</t>
  </si>
  <si>
    <t>692239</t>
  </si>
  <si>
    <t>Московская область</t>
  </si>
  <si>
    <t>г. Волоколамск</t>
  </si>
  <si>
    <t>пер. Ново-Солдатский</t>
  </si>
  <si>
    <t>г. Люберцы</t>
  </si>
  <si>
    <t>г. Ивантеевка</t>
  </si>
  <si>
    <t>ул. Хлебозаводская</t>
  </si>
  <si>
    <t>г.о. Истра</t>
  </si>
  <si>
    <t>г. Истра</t>
  </si>
  <si>
    <t>г. Пушкино</t>
  </si>
  <si>
    <t>г. Щелково</t>
  </si>
  <si>
    <t>стр. 7</t>
  </si>
  <si>
    <t>г. Орехово-Зуево</t>
  </si>
  <si>
    <t xml:space="preserve"> ул. Стадионная</t>
  </si>
  <si>
    <t>оф. 7</t>
  </si>
  <si>
    <t>г. Раменское</t>
  </si>
  <si>
    <t>с. Еганово</t>
  </si>
  <si>
    <t>ул. Промышленная</t>
  </si>
  <si>
    <t>ул. Дергаевская</t>
  </si>
  <si>
    <t>г. Долгопрудный</t>
  </si>
  <si>
    <t xml:space="preserve"> ул. Первомайская</t>
  </si>
  <si>
    <t xml:space="preserve"> г. Видное</t>
  </si>
  <si>
    <t xml:space="preserve"> ул. Старо-Нагорная</t>
  </si>
  <si>
    <t>д. 20Б</t>
  </si>
  <si>
    <t>эт. 2, ком. 2</t>
  </si>
  <si>
    <t xml:space="preserve"> г. Мытищи</t>
  </si>
  <si>
    <t>стр. 16</t>
  </si>
  <si>
    <t>г. Королев</t>
  </si>
  <si>
    <t xml:space="preserve"> ул. Ленина</t>
  </si>
  <si>
    <t>д. 25Б</t>
  </si>
  <si>
    <t>пл. Революции</t>
  </si>
  <si>
    <t>г. Реутов</t>
  </si>
  <si>
    <t>кв. 89</t>
  </si>
  <si>
    <t>пр-д Жуковский</t>
  </si>
  <si>
    <t>д. 10/1</t>
  </si>
  <si>
    <t>Болшевское шоссе</t>
  </si>
  <si>
    <t>пом. 92</t>
  </si>
  <si>
    <t>г. Красногорск</t>
  </si>
  <si>
    <t xml:space="preserve"> г. Лыткарино</t>
  </si>
  <si>
    <t>д. 2Б</t>
  </si>
  <si>
    <t>г. Воскресенск</t>
  </si>
  <si>
    <t xml:space="preserve"> ул. Куйбышева</t>
  </si>
  <si>
    <t>пгт. Сириус</t>
  </si>
  <si>
    <t xml:space="preserve"> ул. Станиславского</t>
  </si>
  <si>
    <t xml:space="preserve"> ул. Завидная</t>
  </si>
  <si>
    <t>кв. 306</t>
  </si>
  <si>
    <t>пом. 03, ком. 17</t>
  </si>
  <si>
    <t>ул. Заводская</t>
  </si>
  <si>
    <t>д. 15Б</t>
  </si>
  <si>
    <t>эт. 1, каб. 73</t>
  </si>
  <si>
    <t xml:space="preserve"> ул. Семашко</t>
  </si>
  <si>
    <t>стр. 6Б</t>
  </si>
  <si>
    <t>п. Внииссок</t>
  </si>
  <si>
    <t>ул. Дениса Давыдова</t>
  </si>
  <si>
    <t>эт. 1, пом. 41</t>
  </si>
  <si>
    <t xml:space="preserve"> г. Шатура</t>
  </si>
  <si>
    <t>пр-д Шараповский</t>
  </si>
  <si>
    <t>влд. 2</t>
  </si>
  <si>
    <t>пом. 289, № ЧП 154</t>
  </si>
  <si>
    <t xml:space="preserve"> эт/пом 4/1</t>
  </si>
  <si>
    <t>г. Дмитров</t>
  </si>
  <si>
    <t xml:space="preserve"> г. Егорьевск</t>
  </si>
  <si>
    <t>д. 121</t>
  </si>
  <si>
    <t xml:space="preserve"> ул. Петра Романова</t>
  </si>
  <si>
    <t>влд. 12</t>
  </si>
  <si>
    <t>г. Подольск</t>
  </si>
  <si>
    <t xml:space="preserve"> г. Сергиев Посад</t>
  </si>
  <si>
    <t>г. Хотьково</t>
  </si>
  <si>
    <t>ул. Михеенко</t>
  </si>
  <si>
    <t>п. Новосиньково</t>
  </si>
  <si>
    <t xml:space="preserve"> г. Ступино</t>
  </si>
  <si>
    <t>г. Бронницы</t>
  </si>
  <si>
    <t xml:space="preserve"> г. Домодедово</t>
  </si>
  <si>
    <t>эт. 2, пом. 6</t>
  </si>
  <si>
    <t>ул. Глинки</t>
  </si>
  <si>
    <t>ул. Осипенко</t>
  </si>
  <si>
    <t>пом. 186</t>
  </si>
  <si>
    <t>п. Совхоз им. Ленина км МКАД 24</t>
  </si>
  <si>
    <t>эт/секции 3/3-180</t>
  </si>
  <si>
    <t>г. Одинцово</t>
  </si>
  <si>
    <t>г. Звенигород</t>
  </si>
  <si>
    <t>пом. 303</t>
  </si>
  <si>
    <t>ул. Профессиональная</t>
  </si>
  <si>
    <t>г. Ликино-Дулево</t>
  </si>
  <si>
    <t>ул. 2 Пятилетка</t>
  </si>
  <si>
    <t>д. 63А</t>
  </si>
  <si>
    <t>МУ СШ по лыжным гонкам</t>
  </si>
  <si>
    <t>п. Дубровицы</t>
  </si>
  <si>
    <t xml:space="preserve"> г. Щелково</t>
  </si>
  <si>
    <t>пер. 1-й Советский</t>
  </si>
  <si>
    <t>тер. Жилой комплекс Бутово-Парк</t>
  </si>
  <si>
    <t>эт. 2, пом. 01</t>
  </si>
  <si>
    <t>г. Сергиев Посад</t>
  </si>
  <si>
    <t>Новоугличское шоссе</t>
  </si>
  <si>
    <t>д. 73В</t>
  </si>
  <si>
    <t>каб. 232</t>
  </si>
  <si>
    <t>пер. 1-й Зачатьевский</t>
  </si>
  <si>
    <t>ул. Большая Зеленовская</t>
  </si>
  <si>
    <t>д. 62/2</t>
  </si>
  <si>
    <t>пом. CXV</t>
  </si>
  <si>
    <t>эт/пом 4/VI</t>
  </si>
  <si>
    <t>д. 5В</t>
  </si>
  <si>
    <t>р-н Красногорский</t>
  </si>
  <si>
    <t>автодорога Балтия, км 26</t>
  </si>
  <si>
    <t>стр. А</t>
  </si>
  <si>
    <t>г. Егорьевск</t>
  </si>
  <si>
    <t xml:space="preserve">д. 176 «А» </t>
  </si>
  <si>
    <t>к. 1. 2, 3</t>
  </si>
  <si>
    <t>ул. Клемента Готвальда</t>
  </si>
  <si>
    <t>стр. 9А</t>
  </si>
  <si>
    <t>ул. Александра Невского</t>
  </si>
  <si>
    <t>г. Яхрома</t>
  </si>
  <si>
    <t>г. Фрязино</t>
  </si>
  <si>
    <t xml:space="preserve"> ул. Нахимова</t>
  </si>
  <si>
    <t xml:space="preserve"> пом. Администрации</t>
  </si>
  <si>
    <t>г. Балашиха</t>
  </si>
  <si>
    <t>оф. 107</t>
  </si>
  <si>
    <t>ул. Разина</t>
  </si>
  <si>
    <t>ЗАО СК Балашиха</t>
  </si>
  <si>
    <t>пр-кт Ракетостроителей</t>
  </si>
  <si>
    <t>стр. 35</t>
  </si>
  <si>
    <t>п. Ивановское</t>
  </si>
  <si>
    <t>д. Чесноково</t>
  </si>
  <si>
    <t>ал. Художников</t>
  </si>
  <si>
    <t>ул. Грибовская</t>
  </si>
  <si>
    <t>г. Клин</t>
  </si>
  <si>
    <t>п. Майданово</t>
  </si>
  <si>
    <t xml:space="preserve">бизнес-центр «Рига Ленд» </t>
  </si>
  <si>
    <t>стадион «Химик»</t>
  </si>
  <si>
    <t>г. Коломна</t>
  </si>
  <si>
    <t>ул. Набережная реки Коломенки</t>
  </si>
  <si>
    <t>п. Быково</t>
  </si>
  <si>
    <t>ул. 50 лет Комсомола</t>
  </si>
  <si>
    <t>эт. 2, оф. 207</t>
  </si>
  <si>
    <t>пом. 3, эт. 3</t>
  </si>
  <si>
    <t>д. Островцы</t>
  </si>
  <si>
    <t>д. 1/42</t>
  </si>
  <si>
    <t>г. Чехов</t>
  </si>
  <si>
    <t>Симферопольское шоссе</t>
  </si>
  <si>
    <t>влд. 1Б</t>
  </si>
  <si>
    <t>стр/эт 5/2</t>
  </si>
  <si>
    <t>г. Дубна</t>
  </si>
  <si>
    <t>ул. Дачная</t>
  </si>
  <si>
    <t>ул. Нижняя Красносельская</t>
  </si>
  <si>
    <t>стр. 52</t>
  </si>
  <si>
    <t>г. Домодедово</t>
  </si>
  <si>
    <t>кв. 57</t>
  </si>
  <si>
    <t>г. Электросталь</t>
  </si>
  <si>
    <t>ул. Вилора Трифонова</t>
  </si>
  <si>
    <t>кв. 8</t>
  </si>
  <si>
    <t>г. Солнечногорск</t>
  </si>
  <si>
    <t>д. Голиково</t>
  </si>
  <si>
    <t xml:space="preserve"> ул. Шоссейная</t>
  </si>
  <si>
    <t>ком. 2</t>
  </si>
  <si>
    <t>р-н Солнечногорский</t>
  </si>
  <si>
    <t>п. Лунево</t>
  </si>
  <si>
    <t>№ 20</t>
  </si>
  <si>
    <t>вн. тер. г. Вешняки</t>
  </si>
  <si>
    <t>ул. Старый Гай</t>
  </si>
  <si>
    <t xml:space="preserve"> эт. подвал, пом. 30</t>
  </si>
  <si>
    <t>пом. 044</t>
  </si>
  <si>
    <t xml:space="preserve"> г. Наро-Фоминск</t>
  </si>
  <si>
    <t>ул. Маршала Жукова Г.К.</t>
  </si>
  <si>
    <t>пом. 116</t>
  </si>
  <si>
    <t>б-р Ракетный</t>
  </si>
  <si>
    <t>пом/ком XXVIII/2</t>
  </si>
  <si>
    <t xml:space="preserve"> ул. Ульяновых</t>
  </si>
  <si>
    <t>г. Жуковский</t>
  </si>
  <si>
    <t>ул. Туполевское шоссе</t>
  </si>
  <si>
    <t>Муниципальное автономное учреждение центральная спортивная школа № 1</t>
  </si>
  <si>
    <t>МАУ ЦСШ № 1</t>
  </si>
  <si>
    <t>г. Наро-Фоминск</t>
  </si>
  <si>
    <t>ул. парк Воровского</t>
  </si>
  <si>
    <t>ул. Софьи Перовской</t>
  </si>
  <si>
    <t>д. 101А</t>
  </si>
  <si>
    <t>Лихачевское шоссе</t>
  </si>
  <si>
    <t>кв. 182</t>
  </si>
  <si>
    <t>г. Черноголовка</t>
  </si>
  <si>
    <t>г. Талдом</t>
  </si>
  <si>
    <t>ул. Зины Голицыной</t>
  </si>
  <si>
    <t>ул. Привокзальная площадь</t>
  </si>
  <si>
    <t xml:space="preserve"> г. Куровское</t>
  </si>
  <si>
    <t>б-р Архитектора Толмачева</t>
  </si>
  <si>
    <t>пр-кт Юных Ленинцев</t>
  </si>
  <si>
    <t>д. 84В</t>
  </si>
  <si>
    <t>г. Химки</t>
  </si>
  <si>
    <t>пом. 042</t>
  </si>
  <si>
    <t>мкр. им. Константина Аверьянова</t>
  </si>
  <si>
    <t>МАУ СШ по ЗВС</t>
  </si>
  <si>
    <t>ул. Кудрявцева</t>
  </si>
  <si>
    <t>пом. 004</t>
  </si>
  <si>
    <t xml:space="preserve"> ул. Ленинградская</t>
  </si>
  <si>
    <t>эт. 9, оф. 905/3</t>
  </si>
  <si>
    <t>влд .11</t>
  </si>
  <si>
    <t>ком. 65-67, эт. 1</t>
  </si>
  <si>
    <t xml:space="preserve"> г. Жуковский</t>
  </si>
  <si>
    <t xml:space="preserve"> тер. Промзона Рекинцо</t>
  </si>
  <si>
    <t>Московская областная спортивно-кинологическая федерация ездового спорта</t>
  </si>
  <si>
    <t>д. Мансурово</t>
  </si>
  <si>
    <t xml:space="preserve"> тер. СТСН Дружба-2</t>
  </si>
  <si>
    <t>уч-к 315</t>
  </si>
  <si>
    <t xml:space="preserve"> г. Одинцово</t>
  </si>
  <si>
    <t>ул. Маршала Бирюзова</t>
  </si>
  <si>
    <t>МАУ СШ им. А.П. Горелова</t>
  </si>
  <si>
    <t>пр-кт Ленинский</t>
  </si>
  <si>
    <t>Муниципальное автономное учреждение «Спортивная школа «Химки»</t>
  </si>
  <si>
    <t>ул. Макаренко</t>
  </si>
  <si>
    <t>Муниципальное бюджетное учреждение спорта Одинцовская спортавная школа Олимпийского резерва</t>
  </si>
  <si>
    <t>МБУС ОСШОР</t>
  </si>
  <si>
    <t>Можайское шоссе</t>
  </si>
  <si>
    <t>д. 109А</t>
  </si>
  <si>
    <t>ул. Озерная</t>
  </si>
  <si>
    <t xml:space="preserve"> п. Дома отдыха Озера</t>
  </si>
  <si>
    <t>д. 125</t>
  </si>
  <si>
    <t>ул. Согласия</t>
  </si>
  <si>
    <t>г. Серпухов</t>
  </si>
  <si>
    <t>ул.Космонатов</t>
  </si>
  <si>
    <t>д. 34-А</t>
  </si>
  <si>
    <t>б-р 65 лет Победы</t>
  </si>
  <si>
    <t>кв. 95</t>
  </si>
  <si>
    <t>ул. Фирсова</t>
  </si>
  <si>
    <t>каб. 5</t>
  </si>
  <si>
    <t>п. Большевик</t>
  </si>
  <si>
    <t>ул. Ленинского Комсомола</t>
  </si>
  <si>
    <t>д. 89</t>
  </si>
  <si>
    <t>пр-д Мишина</t>
  </si>
  <si>
    <t>д. 12 В</t>
  </si>
  <si>
    <t>д. Васильевское</t>
  </si>
  <si>
    <t>д. 12-А</t>
  </si>
  <si>
    <t>г. Ногинск</t>
  </si>
  <si>
    <t>ул. Климова</t>
  </si>
  <si>
    <t xml:space="preserve">МБУ СШ </t>
  </si>
  <si>
    <t xml:space="preserve">г. Краснознаменск </t>
  </si>
  <si>
    <t>ул. Связистов</t>
  </si>
  <si>
    <t xml:space="preserve"> г. Котельники</t>
  </si>
  <si>
    <t>мкр. Ковровый</t>
  </si>
  <si>
    <t>Муниципальное автономное учреждение Дирекция спортивных сооружений Богородского городского округа</t>
  </si>
  <si>
    <t>МАУ ДСС БГО</t>
  </si>
  <si>
    <t xml:space="preserve"> ул. Санаторная</t>
  </si>
  <si>
    <t xml:space="preserve">пр-кт Юбилейный </t>
  </si>
  <si>
    <t>эт. 1, пом. 4</t>
  </si>
  <si>
    <t xml:space="preserve"> ул. Глинки</t>
  </si>
  <si>
    <t>МАУ СШОР по футболу</t>
  </si>
  <si>
    <t>ул. Машинцева</t>
  </si>
  <si>
    <t>г.о. Наро-Фоминский</t>
  </si>
  <si>
    <t>ул. Парк Воровского</t>
  </si>
  <si>
    <t>р-н Дмитровский</t>
  </si>
  <si>
    <t>п. радиоцентра «Романцево»</t>
  </si>
  <si>
    <t>п. Совхоза «Буденновец»</t>
  </si>
  <si>
    <t>пр-кт Пацаева</t>
  </si>
  <si>
    <t>к. 11</t>
  </si>
  <si>
    <t>эт. 3, пом. 306/3</t>
  </si>
  <si>
    <t>г. Мытищи</t>
  </si>
  <si>
    <t>ул. 4-я Парковая</t>
  </si>
  <si>
    <t>стр. 7Б</t>
  </si>
  <si>
    <t>д. 18 А</t>
  </si>
  <si>
    <t>Общество с ограниченной ответственностью «Крокус Фитнес»</t>
  </si>
  <si>
    <t>ул. Международная</t>
  </si>
  <si>
    <t>эт. -2, неж. п. 1-101</t>
  </si>
  <si>
    <t>п. Подольской машинно-испытательной станции</t>
  </si>
  <si>
    <t>оф. 118</t>
  </si>
  <si>
    <t>р.п. Шаховская</t>
  </si>
  <si>
    <t>ул. Шамонина</t>
  </si>
  <si>
    <t>Общество с ограниченной ответственностью «Руссиалоппет»</t>
  </si>
  <si>
    <t>пр-кт Боголюбова</t>
  </si>
  <si>
    <t>кв. 471</t>
  </si>
  <si>
    <t>г. Руза</t>
  </si>
  <si>
    <t>г.о. Дмитровский</t>
  </si>
  <si>
    <t>д. Курово</t>
  </si>
  <si>
    <t>д. 68</t>
  </si>
  <si>
    <t>п. Горки-10</t>
  </si>
  <si>
    <t xml:space="preserve"> п. Огниково</t>
  </si>
  <si>
    <t>Миниципальное бюджетное учреждение спорта Одинцовская спортивная школа по спортивным единоборствам</t>
  </si>
  <si>
    <t>МБУС ОСШ по СЕ</t>
  </si>
  <si>
    <t>ул. Маршала Жукова</t>
  </si>
  <si>
    <t>д. 163</t>
  </si>
  <si>
    <t>эт/каб цок-ый/3</t>
  </si>
  <si>
    <t>МБУ СШ по ТВС</t>
  </si>
  <si>
    <t>0571007949</t>
  </si>
  <si>
    <t>г.о. г. Брянск</t>
  </si>
  <si>
    <t>м.о. Стародубский</t>
  </si>
  <si>
    <t>м.о. Жуковский</t>
  </si>
  <si>
    <t>р-н Майминский</t>
  </si>
  <si>
    <t>г.о. г. Биробиджан</t>
  </si>
  <si>
    <t>г.о. г. Благовещенск</t>
  </si>
  <si>
    <t xml:space="preserve">г.о. г. Псков </t>
  </si>
  <si>
    <t>г.о. г. Великие Луки</t>
  </si>
  <si>
    <t>г.о. г. Адыгейск</t>
  </si>
  <si>
    <t>г.о. Хасынский</t>
  </si>
  <si>
    <t>г.о. Ольский</t>
  </si>
  <si>
    <t>г.о. Феодосия</t>
  </si>
  <si>
    <t>г.о. город-герой Волгоград</t>
  </si>
  <si>
    <t>г.о. г. Махачкала, вн. р-н Советский</t>
  </si>
  <si>
    <t>г.о. г. Махачкала, вн. р-н Кировский</t>
  </si>
  <si>
    <t>г.о. г. Махачкала, вн. р-н Ленинский</t>
  </si>
  <si>
    <t>г.о. г. Йошкар-Ола</t>
  </si>
  <si>
    <t>г.о. г. Якутск</t>
  </si>
  <si>
    <t>г.о. г. Липецк</t>
  </si>
  <si>
    <t>г.о. г. Улан-Удэ</t>
  </si>
  <si>
    <t>г.о. г. Омск</t>
  </si>
  <si>
    <t xml:space="preserve"> г.о. г. Кировск</t>
  </si>
  <si>
    <t>г.о. г. Мурманск</t>
  </si>
  <si>
    <t xml:space="preserve">г.о. г. Смоленск </t>
  </si>
  <si>
    <t xml:space="preserve"> г.о. г. Курск</t>
  </si>
  <si>
    <t>г.о. г. Железногорск</t>
  </si>
  <si>
    <t>г.о. г. Ульяновск</t>
  </si>
  <si>
    <t>г.о. г. Томск</t>
  </si>
  <si>
    <t>вн. тер. г. муниципальный округ Южное Бутово</t>
  </si>
  <si>
    <t>г.о. г. Тула</t>
  </si>
  <si>
    <t>г.о. г. Астрахань</t>
  </si>
  <si>
    <t xml:space="preserve"> м. р-н Новгородский</t>
  </si>
  <si>
    <t>г.о. г. Великий Новгород</t>
  </si>
  <si>
    <t xml:space="preserve"> г.о. г. Барнаул</t>
  </si>
  <si>
    <t xml:space="preserve"> г.о. г. Инта</t>
  </si>
  <si>
    <t>г.о. г. Ухта</t>
  </si>
  <si>
    <t>г.о. г. Сыктывкар</t>
  </si>
  <si>
    <t>г.о. г. Новосибирск</t>
  </si>
  <si>
    <t>г.о. г. Краснодар</t>
  </si>
  <si>
    <t>г.о. г. - курорт Сочи</t>
  </si>
  <si>
    <t xml:space="preserve">
м.о. Александровский</t>
  </si>
  <si>
    <t>г.о. г. Тулун</t>
  </si>
  <si>
    <t>г.о. г. Тверь</t>
  </si>
  <si>
    <t>г.о. г. Кимры</t>
  </si>
  <si>
    <t>г.о. г. Вышневолоцкий</t>
  </si>
  <si>
    <t>г.о. г. Кемеровский</t>
  </si>
  <si>
    <t>г.о. г. Новокузнецкий, р-н Заводской</t>
  </si>
  <si>
    <t>г.о. г. Северодвинск</t>
  </si>
  <si>
    <t>г.о. г. Кострома</t>
  </si>
  <si>
    <t>г.о. г. Калуга</t>
  </si>
  <si>
    <t>г.о. г. Владивостокский</t>
  </si>
  <si>
    <t>г.о. Ленинский</t>
  </si>
  <si>
    <t>г.о. Королев</t>
  </si>
  <si>
    <t xml:space="preserve"> г.о. Мытищи</t>
  </si>
  <si>
    <t xml:space="preserve">г.о. Одинцовский </t>
  </si>
  <si>
    <t>г.о. Ступино</t>
  </si>
  <si>
    <t xml:space="preserve"> г.о. Домодедово</t>
  </si>
  <si>
    <t>г.о. Орехово-Зуевский</t>
  </si>
  <si>
    <t xml:space="preserve">г.о. Орехово-Зуевский </t>
  </si>
  <si>
    <t>г.о. Реутов</t>
  </si>
  <si>
    <t>г.о. Балашиха</t>
  </si>
  <si>
    <t>г.о. Лобня</t>
  </si>
  <si>
    <t>г.о. Красногорск</t>
  </si>
  <si>
    <t>г.о. Наро-Фоминсий</t>
  </si>
  <si>
    <t>г.о. Химки</t>
  </si>
  <si>
    <t>г.о. Одинцовский</t>
  </si>
  <si>
    <t>г.о. Серпухов</t>
  </si>
  <si>
    <t>г.о. Пушкинский</t>
  </si>
  <si>
    <t>р.п. Рогнедино</t>
  </si>
  <si>
    <t>р.п. Климово</t>
  </si>
  <si>
    <t>г.п. Дятьковское</t>
  </si>
  <si>
    <t>г.п. Майский</t>
  </si>
  <si>
    <t>р.п. Варгаши</t>
  </si>
  <si>
    <t>г.п. Медведево, пгт. Медведево</t>
  </si>
  <si>
    <t>с.п. Шойбулакское, д. Большой Шаплак</t>
  </si>
  <si>
    <t>г.п. г. Алдан</t>
  </si>
  <si>
    <t>с.п. Ленский наслег, с. Намцы</t>
  </si>
  <si>
    <t>г.п. г. Среднеколымск</t>
  </si>
  <si>
    <t>г.п. Дорогобужское</t>
  </si>
  <si>
    <t>р.п. Конышевка</t>
  </si>
  <si>
    <t>р.п. им. Карла Либкнехта</t>
  </si>
  <si>
    <t xml:space="preserve">г.п. Ишеевское, р.п. Ишеевка </t>
  </si>
  <si>
    <t>р.п. Кантемировка</t>
  </si>
  <si>
    <t>р.п. Чернь</t>
  </si>
  <si>
    <t>с.п. Ленинский</t>
  </si>
  <si>
    <t>р.п. Крестцы</t>
  </si>
  <si>
    <t>г.п. Малая Вишера</t>
  </si>
  <si>
    <t>р.п. Парфино</t>
  </si>
  <si>
    <t>р.п. Хвойная</t>
  </si>
  <si>
    <t>с.п. Ермолинское, д. Новая Мельница</t>
  </si>
  <si>
    <t>р.п. Южный</t>
  </si>
  <si>
    <t>г.п. Емва</t>
  </si>
  <si>
    <t>р.п. Краснообск</t>
  </si>
  <si>
    <t>с.п. Усть-Удинское, п. Усть-Уда</t>
  </si>
  <si>
    <t xml:space="preserve"> с.п. Бурашевское, с. Бурашево</t>
  </si>
  <si>
    <t>г.п. п. Поназырево, пгт. Поназырево</t>
  </si>
  <si>
    <t>г.п. г. Кондрово</t>
  </si>
  <si>
    <t>г.п. г. Мосальск</t>
  </si>
  <si>
    <t>р.п. Серебряные Пруды</t>
  </si>
  <si>
    <t>р.п. Бутово</t>
  </si>
  <si>
    <t>д.п. Лесной Городок</t>
  </si>
  <si>
    <t>р.п. Октябрьский</t>
  </si>
  <si>
    <t>р.п. Нахабино</t>
  </si>
  <si>
    <t>д.п. Поварово</t>
  </si>
  <si>
    <t xml:space="preserve">пр-кт Пионерский (р-н Центральный) </t>
  </si>
  <si>
    <t xml:space="preserve">кв-л 4-й (мкр. 15) </t>
  </si>
  <si>
    <t>ул. Ленина (р-н Кузнецкий)</t>
  </si>
  <si>
    <t>ул. Уютная (р-н Орджоникидзевский)</t>
  </si>
  <si>
    <t>ул. Транспортная (р-н Центральный)</t>
  </si>
  <si>
    <t>ул. Энтузиастов (р-н Центральный)</t>
  </si>
  <si>
    <t>пр-кт Дружбы (р-н Центральный)</t>
  </si>
  <si>
    <t>ул. Кирова (р-н Центральный)</t>
  </si>
  <si>
    <t>пр-кт Курако (р-н Центральный)</t>
  </si>
  <si>
    <t>ул. Орджоникидзе (р-н Центральный)</t>
  </si>
  <si>
    <t>ул. Павловского (р-н Центральный)</t>
  </si>
  <si>
    <t>ул. Рубцовская (р-н Орджоникидзевский)</t>
  </si>
  <si>
    <t xml:space="preserve">ул. Мичурина (р-н Куйбышевский) </t>
  </si>
  <si>
    <t xml:space="preserve">ул. Карла Маркса (р-н Куйбышевский) </t>
  </si>
  <si>
    <t>ул. Спартака (р-н Центральный)</t>
  </si>
  <si>
    <t>ул. Каштановая (кв-л Варежки)</t>
  </si>
  <si>
    <t>ул. Заводская (мкр. Климовск)</t>
  </si>
  <si>
    <t>пр-д Юности (мкр. Климовск)</t>
  </si>
  <si>
    <t>ул. Маяковского (мкр. Юбилейный)</t>
  </si>
  <si>
    <t xml:space="preserve"> ул. Кирова (мкр. Центральный)</t>
  </si>
  <si>
    <t>пр-д Спортивный (мкр. Климовск)</t>
  </si>
  <si>
    <t>ул. Счастливая (мкр. Заветы Ильича)</t>
  </si>
  <si>
    <t>ул. Пионерская (мкр. Железнодорожный)</t>
  </si>
  <si>
    <t>ул. Кирова (мкр. Центральный)</t>
  </si>
  <si>
    <t xml:space="preserve"> ул. Ивановская (мкр. Новогорск)</t>
  </si>
  <si>
    <t>ул. Олимпийская (мкр. Новогорск)</t>
  </si>
  <si>
    <t>ул. Заречная (мкр. Новогорск)</t>
  </si>
  <si>
    <t>ул. 2-я Коммунистическая (мкр. Северный)</t>
  </si>
  <si>
    <t>Белгородская область</t>
  </si>
  <si>
    <t>г. Белгород</t>
  </si>
  <si>
    <t>г.о. г. Белгород</t>
  </si>
  <si>
    <t>пер. Михаила Боева</t>
  </si>
  <si>
    <t>пр-кт Богдана Хмельницкого</t>
  </si>
  <si>
    <t>г. Старый Оскол</t>
  </si>
  <si>
    <t>мкр. Горняк</t>
  </si>
  <si>
    <t>пр-кт Молодежный</t>
  </si>
  <si>
    <t>мкр. Надежда</t>
  </si>
  <si>
    <t>мкр. Молодогвардеец</t>
  </si>
  <si>
    <t xml:space="preserve">р-н Белгородский </t>
  </si>
  <si>
    <t>пгт. Разумное</t>
  </si>
  <si>
    <t>ул. Хмелева</t>
  </si>
  <si>
    <t>ул. Дегтярева</t>
  </si>
  <si>
    <t>д. 10Б</t>
  </si>
  <si>
    <t xml:space="preserve"> эт/каб 5/10</t>
  </si>
  <si>
    <t>ул. Щорса</t>
  </si>
  <si>
    <t>д. 55 В</t>
  </si>
  <si>
    <t>ул. Стадионная</t>
  </si>
  <si>
    <t>г. Шебекино</t>
  </si>
  <si>
    <t xml:space="preserve">р-н Борисовский </t>
  </si>
  <si>
    <t>п. Борисовка</t>
  </si>
  <si>
    <t>ул. Грайворонская</t>
  </si>
  <si>
    <t>д. 346 Г</t>
  </si>
  <si>
    <t xml:space="preserve">р-н Валуйский </t>
  </si>
  <si>
    <t xml:space="preserve"> г. Валуйки</t>
  </si>
  <si>
    <t>р-н Яковлевский</t>
  </si>
  <si>
    <t>г. Строитель</t>
  </si>
  <si>
    <t>р-н Вейделевский</t>
  </si>
  <si>
    <t xml:space="preserve"> п. Вейделевка</t>
  </si>
  <si>
    <t>д. 83</t>
  </si>
  <si>
    <t>мкр. Зеленый Лог</t>
  </si>
  <si>
    <t>мкр. Ольминского</t>
  </si>
  <si>
    <t xml:space="preserve">р-н Волоконовский </t>
  </si>
  <si>
    <t>п. Волоконовка</t>
  </si>
  <si>
    <t xml:space="preserve"> ул. Гагарина</t>
  </si>
  <si>
    <t xml:space="preserve">р-н Корочанский </t>
  </si>
  <si>
    <t>с. Бехтеевка</t>
  </si>
  <si>
    <t>д. 130</t>
  </si>
  <si>
    <t>мкр. Звездный</t>
  </si>
  <si>
    <t>г. Губкин</t>
  </si>
  <si>
    <t xml:space="preserve"> ул. Малиновая</t>
  </si>
  <si>
    <t>пр-кт Славы</t>
  </si>
  <si>
    <t>р-н Шебекинский</t>
  </si>
  <si>
    <t xml:space="preserve"> с. Новая Таволжанка</t>
  </si>
  <si>
    <t>ул. 9 Мая</t>
  </si>
  <si>
    <t>д. 2Г</t>
  </si>
  <si>
    <t xml:space="preserve"> г. Шебекино</t>
  </si>
  <si>
    <t xml:space="preserve"> ул. Железнодорожная</t>
  </si>
  <si>
    <t>д. 5-А</t>
  </si>
  <si>
    <t>г.о. Шебекинский</t>
  </si>
  <si>
    <t>ул. Харьковская</t>
  </si>
  <si>
    <t>д. 76</t>
  </si>
  <si>
    <t xml:space="preserve"> пр-кт Гражданский</t>
  </si>
  <si>
    <t>д. 59А</t>
  </si>
  <si>
    <t>ул. Королева</t>
  </si>
  <si>
    <t>д. 2К</t>
  </si>
  <si>
    <t>р-н Краснояружский</t>
  </si>
  <si>
    <t>п. Красная Яруга</t>
  </si>
  <si>
    <t>р-н Прохоровский</t>
  </si>
  <si>
    <t>пгт. Прохоровка</t>
  </si>
  <si>
    <t>д. 178</t>
  </si>
  <si>
    <t xml:space="preserve"> пгт. Разумное</t>
  </si>
  <si>
    <t>ул. Северо-Донецкая</t>
  </si>
  <si>
    <t>МБУ СШОР № 3 г. Белгорода</t>
  </si>
  <si>
    <t>б-р 1-го Салюта</t>
  </si>
  <si>
    <t>м. р-н Чернянский</t>
  </si>
  <si>
    <t>г.п. п. Чернянка, п. Чернянка</t>
  </si>
  <si>
    <t>ул. Степана Разина</t>
  </si>
  <si>
    <t xml:space="preserve"> р-н Чернянский</t>
  </si>
  <si>
    <t>п. Чернянка</t>
  </si>
  <si>
    <t>1025006180869</t>
  </si>
  <si>
    <t>5177746010129</t>
  </si>
  <si>
    <t>1165000054570</t>
  </si>
  <si>
    <t>1112500000029</t>
  </si>
  <si>
    <t>1062500015160</t>
  </si>
  <si>
    <t>1212500019247</t>
  </si>
  <si>
    <t>1212500019302</t>
  </si>
  <si>
    <t>1152543017505</t>
  </si>
  <si>
    <t>1022502273353</t>
  </si>
  <si>
    <t>1022502129451</t>
  </si>
  <si>
    <t>1092503000248</t>
  </si>
  <si>
    <t>1022502262640</t>
  </si>
  <si>
    <t>1072500000430</t>
  </si>
  <si>
    <t>1102511002660</t>
  </si>
  <si>
    <t>1152536004213</t>
  </si>
  <si>
    <t>1082508001740</t>
  </si>
  <si>
    <t>1132500002392</t>
  </si>
  <si>
    <t>1182536002175</t>
  </si>
  <si>
    <t>1072502001461</t>
  </si>
  <si>
    <t>1202500001747</t>
  </si>
  <si>
    <t>1022500617369</t>
  </si>
  <si>
    <t>1142510000225</t>
  </si>
  <si>
    <t>1062538091791</t>
  </si>
  <si>
    <t>1082538008805</t>
  </si>
  <si>
    <t>1022500820891</t>
  </si>
  <si>
    <t>1075004001269</t>
  </si>
  <si>
    <t>1165027053861</t>
  </si>
  <si>
    <t>1075017005062</t>
  </si>
  <si>
    <t>1185050009539</t>
  </si>
  <si>
    <t>1185053014255</t>
  </si>
  <si>
    <t>1045007912113</t>
  </si>
  <si>
    <t>1175027011235</t>
  </si>
  <si>
    <t>1095047010079</t>
  </si>
  <si>
    <t>1095029000626</t>
  </si>
  <si>
    <t>1165029060580</t>
  </si>
  <si>
    <t>1155017003173</t>
  </si>
  <si>
    <t>5087746002438</t>
  </si>
  <si>
    <t>1185027022289</t>
  </si>
  <si>
    <t>1205000100546</t>
  </si>
  <si>
    <t>1165024051994</t>
  </si>
  <si>
    <t>1115000005834</t>
  </si>
  <si>
    <t>1125005000394</t>
  </si>
  <si>
    <t>1172375077478</t>
  </si>
  <si>
    <t>1195000002185</t>
  </si>
  <si>
    <t>1215000127550</t>
  </si>
  <si>
    <t>1025006527699</t>
  </si>
  <si>
    <t>1135029006870</t>
  </si>
  <si>
    <t>1215000007661</t>
  </si>
  <si>
    <t>1045010100960</t>
  </si>
  <si>
    <t>1195081065849</t>
  </si>
  <si>
    <t>1195081011641</t>
  </si>
  <si>
    <t>1035001607684</t>
  </si>
  <si>
    <t>1035002351867</t>
  </si>
  <si>
    <t>1055012801942</t>
  </si>
  <si>
    <t>1035004150807</t>
  </si>
  <si>
    <t>1075038002600</t>
  </si>
  <si>
    <t>1105007003650</t>
  </si>
  <si>
    <t>1125045001135</t>
  </si>
  <si>
    <t>1165074052747</t>
  </si>
  <si>
    <t>1025005122218</t>
  </si>
  <si>
    <t>1207700227690</t>
  </si>
  <si>
    <t>1065034030160</t>
  </si>
  <si>
    <t>1105042004132</t>
  </si>
  <si>
    <t>1135042002006</t>
  </si>
  <si>
    <t>1055012802063</t>
  </si>
  <si>
    <t>1057749078771</t>
  </si>
  <si>
    <t>1075007003763</t>
  </si>
  <si>
    <t>1035001615373</t>
  </si>
  <si>
    <t>1045007003524</t>
  </si>
  <si>
    <t>1045007206859</t>
  </si>
  <si>
    <t>1035011457557</t>
  </si>
  <si>
    <t>1075074005731</t>
  </si>
  <si>
    <t>1147700000535</t>
  </si>
  <si>
    <t>1035007208620</t>
  </si>
  <si>
    <t>1177746620270</t>
  </si>
  <si>
    <t>1035011301445</t>
  </si>
  <si>
    <t>1165042052680</t>
  </si>
  <si>
    <t>1195081052979</t>
  </si>
  <si>
    <t>1037739800559</t>
  </si>
  <si>
    <t>1115074015990</t>
  </si>
  <si>
    <t>1196952011761</t>
  </si>
  <si>
    <t>1035004458158</t>
  </si>
  <si>
    <t>1225000087003</t>
  </si>
  <si>
    <t>1155007003678</t>
  </si>
  <si>
    <t>1145024003629</t>
  </si>
  <si>
    <t>1065011013484</t>
  </si>
  <si>
    <t>1075074002574</t>
  </si>
  <si>
    <t>1185074002244</t>
  </si>
  <si>
    <t>1145027020555</t>
  </si>
  <si>
    <t>1045002350634</t>
  </si>
  <si>
    <t>1035001616484</t>
  </si>
  <si>
    <t>1055014122195</t>
  </si>
  <si>
    <t>1195081008044</t>
  </si>
  <si>
    <t>1145012001639</t>
  </si>
  <si>
    <t>1035000705035</t>
  </si>
  <si>
    <t>1165047061960</t>
  </si>
  <si>
    <t>1085047003250</t>
  </si>
  <si>
    <t>1155038004901</t>
  </si>
  <si>
    <t>1125017004980</t>
  </si>
  <si>
    <t>1105017000175</t>
  </si>
  <si>
    <t>1135032003864</t>
  </si>
  <si>
    <t>1035003965501</t>
  </si>
  <si>
    <t>1065022000768</t>
  </si>
  <si>
    <t>1035011458866</t>
  </si>
  <si>
    <t>1035007556066</t>
  </si>
  <si>
    <t>1105032000831</t>
  </si>
  <si>
    <t>1205000059406</t>
  </si>
  <si>
    <t>1165040055080</t>
  </si>
  <si>
    <t>1125012003269</t>
  </si>
  <si>
    <t>1175074013421</t>
  </si>
  <si>
    <t>1165048050331</t>
  </si>
  <si>
    <t>1175024007432</t>
  </si>
  <si>
    <t>1085010002846</t>
  </si>
  <si>
    <t>1197746187870</t>
  </si>
  <si>
    <t>1177746170964</t>
  </si>
  <si>
    <t>1175027020684</t>
  </si>
  <si>
    <t>1225000029066</t>
  </si>
  <si>
    <t>1025007113944</t>
  </si>
  <si>
    <t>1175007010837</t>
  </si>
  <si>
    <t>1065050019968</t>
  </si>
  <si>
    <t>1165044052689</t>
  </si>
  <si>
    <t>1185000000756</t>
  </si>
  <si>
    <t>1075000006950</t>
  </si>
  <si>
    <t>1227700586816</t>
  </si>
  <si>
    <t>1085010002428</t>
  </si>
  <si>
    <t>1185027021630</t>
  </si>
  <si>
    <t>1115027002023</t>
  </si>
  <si>
    <t>1225000026350</t>
  </si>
  <si>
    <t>1167746111191</t>
  </si>
  <si>
    <t>1085027004370</t>
  </si>
  <si>
    <t>1065074064220</t>
  </si>
  <si>
    <t>1025001625439</t>
  </si>
  <si>
    <t>1025003753950</t>
  </si>
  <si>
    <t>1085030002826</t>
  </si>
  <si>
    <t>1065011013407</t>
  </si>
  <si>
    <t>1185029000727</t>
  </si>
  <si>
    <t>1175000005333</t>
  </si>
  <si>
    <t>1075010000581</t>
  </si>
  <si>
    <t>1165024055767</t>
  </si>
  <si>
    <t>1175007011838</t>
  </si>
  <si>
    <t>1065034027068</t>
  </si>
  <si>
    <t>1035006103241</t>
  </si>
  <si>
    <t>1155074007329</t>
  </si>
  <si>
    <t>1185000002164</t>
  </si>
  <si>
    <t>1025006180858</t>
  </si>
  <si>
    <t>1215000033951</t>
  </si>
  <si>
    <t>1185053028324</t>
  </si>
  <si>
    <t>1035002604339</t>
  </si>
  <si>
    <t>1185029005424</t>
  </si>
  <si>
    <t>1035008857157</t>
  </si>
  <si>
    <t>1145000004710</t>
  </si>
  <si>
    <t>1035009558605</t>
  </si>
  <si>
    <t>1075032002825</t>
  </si>
  <si>
    <t>1055009309376</t>
  </si>
  <si>
    <t>1035009577503</t>
  </si>
  <si>
    <t>1075010002605</t>
  </si>
  <si>
    <t>1035006469310</t>
  </si>
  <si>
    <t>1187746823990</t>
  </si>
  <si>
    <t>1025002870144</t>
  </si>
  <si>
    <t>1087746839729</t>
  </si>
  <si>
    <t>1115043006737</t>
  </si>
  <si>
    <t>1205000062552</t>
  </si>
  <si>
    <t>1085043001878</t>
  </si>
  <si>
    <t>1075077000570</t>
  </si>
  <si>
    <t>1035011800438</t>
  </si>
  <si>
    <t>1065043010449</t>
  </si>
  <si>
    <t>1125043001621</t>
  </si>
  <si>
    <t>1055011113640</t>
  </si>
  <si>
    <t>1115031005484</t>
  </si>
  <si>
    <t>1035001501578</t>
  </si>
  <si>
    <t>1055014721080</t>
  </si>
  <si>
    <t>1035005008719</t>
  </si>
  <si>
    <t>1185053054625</t>
  </si>
  <si>
    <t>1065047057382</t>
  </si>
  <si>
    <t>1067746618609</t>
  </si>
  <si>
    <t>1025006169550</t>
  </si>
  <si>
    <t>1025001767361</t>
  </si>
  <si>
    <t>1035005907750</t>
  </si>
  <si>
    <t>1035001604263</t>
  </si>
  <si>
    <t>1175029005084</t>
  </si>
  <si>
    <t>1165029053870</t>
  </si>
  <si>
    <t>1035009563478</t>
  </si>
  <si>
    <t>1105024000290</t>
  </si>
  <si>
    <t>1027739235347</t>
  </si>
  <si>
    <t>1075050002862</t>
  </si>
  <si>
    <t>1035011458899</t>
  </si>
  <si>
    <t>1125004001715</t>
  </si>
  <si>
    <t>1095010002031</t>
  </si>
  <si>
    <t>1035011652631</t>
  </si>
  <si>
    <t>1027739199234</t>
  </si>
  <si>
    <t>1035006452667</t>
  </si>
  <si>
    <t>1035008750655</t>
  </si>
  <si>
    <t>1085074009680</t>
  </si>
  <si>
    <t>1075009003816</t>
  </si>
  <si>
    <t>1035003054877</t>
  </si>
  <si>
    <t>1035006473028</t>
  </si>
  <si>
    <t>1065032056011</t>
  </si>
  <si>
    <t>1065032009789</t>
  </si>
  <si>
    <t>1075047010356</t>
  </si>
  <si>
    <t>1205000024283</t>
  </si>
  <si>
    <t>1023100006995</t>
  </si>
  <si>
    <t>1213100012950</t>
  </si>
  <si>
    <t>1023101665729</t>
  </si>
  <si>
    <t>1023102369267</t>
  </si>
  <si>
    <t>1183123021124</t>
  </si>
  <si>
    <t>1163123076600</t>
  </si>
  <si>
    <t>1163123070824</t>
  </si>
  <si>
    <t>1023102370653</t>
  </si>
  <si>
    <t>1023102359565</t>
  </si>
  <si>
    <t>1183123023478</t>
  </si>
  <si>
    <t>1023102371731</t>
  </si>
  <si>
    <t>1183123019177</t>
  </si>
  <si>
    <t>1023101682900</t>
  </si>
  <si>
    <t>1033109214874</t>
  </si>
  <si>
    <t>1023102361776</t>
  </si>
  <si>
    <t>1133120000540</t>
  </si>
  <si>
    <t>1173123029089</t>
  </si>
  <si>
    <t>1053108201552</t>
  </si>
  <si>
    <t>1143130000980</t>
  </si>
  <si>
    <t>1093126000440</t>
  </si>
  <si>
    <t>1163123064708</t>
  </si>
  <si>
    <t>1183123010520</t>
  </si>
  <si>
    <t>1183123013721</t>
  </si>
  <si>
    <t>1063120006300</t>
  </si>
  <si>
    <t>1063127011925</t>
  </si>
  <si>
    <t>1043107049446</t>
  </si>
  <si>
    <t>1173123030960</t>
  </si>
  <si>
    <t>1123128000225</t>
  </si>
  <si>
    <t>1093120001160</t>
  </si>
  <si>
    <t>1113120001554</t>
  </si>
  <si>
    <t>1163123053653</t>
  </si>
  <si>
    <t>1023101683054</t>
  </si>
  <si>
    <t>1073123021971</t>
  </si>
  <si>
    <t>1083116000010</t>
  </si>
  <si>
    <t>1063130028697</t>
  </si>
  <si>
    <t>1223100006425</t>
  </si>
  <si>
    <t>1203100011850</t>
  </si>
  <si>
    <t>1193123008671</t>
  </si>
  <si>
    <t>1053108717562</t>
  </si>
  <si>
    <t>1073127000121</t>
  </si>
  <si>
    <t>1053107146245</t>
  </si>
  <si>
    <t>1023101653739</t>
  </si>
  <si>
    <t>1173123037845</t>
  </si>
  <si>
    <t>1023101267188</t>
  </si>
  <si>
    <t>1173123037625</t>
  </si>
  <si>
    <t>Хабаровский край</t>
  </si>
  <si>
    <t>г. Хабаровск</t>
  </si>
  <si>
    <t>г.о. г. Хабаровск</t>
  </si>
  <si>
    <t>ул. Гамарника</t>
  </si>
  <si>
    <t>д. 45Д</t>
  </si>
  <si>
    <t>пр-кт 60-летия Октября</t>
  </si>
  <si>
    <t>д. 210</t>
  </si>
  <si>
    <t>д. 210, литер А</t>
  </si>
  <si>
    <t>оф. 213</t>
  </si>
  <si>
    <t xml:space="preserve"> ул. Шимановская</t>
  </si>
  <si>
    <t>пом. 0(3;9-23;29-31;40)</t>
  </si>
  <si>
    <t>ул. Вахова А.А.</t>
  </si>
  <si>
    <t>д. 7 Б</t>
  </si>
  <si>
    <t>кв. 229</t>
  </si>
  <si>
    <t>г. Амурск</t>
  </si>
  <si>
    <t>м. р-н г. Амурский</t>
  </si>
  <si>
    <t>г.п. г. Амурск</t>
  </si>
  <si>
    <t>д. 38В</t>
  </si>
  <si>
    <t>ул. Ким Ю Чена</t>
  </si>
  <si>
    <t>оф. 214</t>
  </si>
  <si>
    <t>оф. 502</t>
  </si>
  <si>
    <t>КГАУ СШКЦЕ</t>
  </si>
  <si>
    <t>ул. Морозова Павла Леонтьевича</t>
  </si>
  <si>
    <t>д. 138</t>
  </si>
  <si>
    <t>КГАУ ХКСШОР</t>
  </si>
  <si>
    <t xml:space="preserve"> ул. Калинина</t>
  </si>
  <si>
    <t>КГАУ ХКЦОП</t>
  </si>
  <si>
    <t>г. Комсомольск-на-Амуре</t>
  </si>
  <si>
    <t>г.о. г. Комсомольск-на-Амуре</t>
  </si>
  <si>
    <t>КГАУ ЦСПСКХК</t>
  </si>
  <si>
    <t xml:space="preserve"> ул. Дикопольцева</t>
  </si>
  <si>
    <t xml:space="preserve"> ул. Муравьева-Амурского</t>
  </si>
  <si>
    <t xml:space="preserve"> пер. Молдавский</t>
  </si>
  <si>
    <t xml:space="preserve"> ул. Королева</t>
  </si>
  <si>
    <t>д. 4Б</t>
  </si>
  <si>
    <t>д. 110</t>
  </si>
  <si>
    <t>г. Советская Гавань</t>
  </si>
  <si>
    <t>р-н Верхнебуреинский</t>
  </si>
  <si>
    <t>р.п. Чегдомын</t>
  </si>
  <si>
    <t>р-н Солнечный</t>
  </si>
  <si>
    <t>р.п. Солнечный</t>
  </si>
  <si>
    <t>г. Николаевск-на-Амуре</t>
  </si>
  <si>
    <t>ул. Чихачева</t>
  </si>
  <si>
    <t>ул. Машинистов</t>
  </si>
  <si>
    <t>оф. 8</t>
  </si>
  <si>
    <t>ФБС ХК</t>
  </si>
  <si>
    <t>ул. Панькова</t>
  </si>
  <si>
    <t>д. 29Б</t>
  </si>
  <si>
    <t>кв. 141</t>
  </si>
  <si>
    <t>кв. 302</t>
  </si>
  <si>
    <t>1022700001037</t>
  </si>
  <si>
    <t>1142700000992</t>
  </si>
  <si>
    <t>1082700001075</t>
  </si>
  <si>
    <t>1142700000519</t>
  </si>
  <si>
    <t>1142722002830</t>
  </si>
  <si>
    <t>1022701196891</t>
  </si>
  <si>
    <t>1022700833110</t>
  </si>
  <si>
    <t>1192724001480</t>
  </si>
  <si>
    <t>1052740661599</t>
  </si>
  <si>
    <t>1022700526628</t>
  </si>
  <si>
    <t>1162724051357</t>
  </si>
  <si>
    <t>1132724000309</t>
  </si>
  <si>
    <t>1162724051313</t>
  </si>
  <si>
    <t>1062721014696</t>
  </si>
  <si>
    <t>1152721003742</t>
  </si>
  <si>
    <t>1152721002598</t>
  </si>
  <si>
    <t>1222700000555</t>
  </si>
  <si>
    <t>1032700296200</t>
  </si>
  <si>
    <t>1212700009235</t>
  </si>
  <si>
    <t>1112721001458</t>
  </si>
  <si>
    <t>1192724003911</t>
  </si>
  <si>
    <t>1092724006638</t>
  </si>
  <si>
    <t>1042700084536</t>
  </si>
  <si>
    <t>1182724020456</t>
  </si>
  <si>
    <t>1212700015153</t>
  </si>
  <si>
    <t>1142723004797</t>
  </si>
  <si>
    <t>1112721007827</t>
  </si>
  <si>
    <t>1112721000370</t>
  </si>
  <si>
    <t>1162724052040</t>
  </si>
  <si>
    <t>1162724083510</t>
  </si>
  <si>
    <t>1042700086164</t>
  </si>
  <si>
    <t>1132723006250</t>
  </si>
  <si>
    <t>Общество с ограниченной ответственностью «Одиссея</t>
  </si>
  <si>
    <t>ООО «ФИТНЕС-ТРАФФИК</t>
  </si>
  <si>
    <t>Муниципальное физкультурно-оздоровительное спортивное учреждение спорткомплекс «Молодежный» городского округа Серебряные Пруды Московской области</t>
  </si>
  <si>
    <t>Муниципальное учреждение «Спортивная школа «Русич» Орехово-Зуевского городского округа Московской области</t>
  </si>
  <si>
    <t>Муниципальное учреждение «Спортивная школа «Феникс» Орехово-Зуевского городского округа Московской области</t>
  </si>
  <si>
    <t>Муниципальное автоновное учреждение «Ледовый спортивный комплекс «Сергиев Посад» имени С.В. Федорова Сергиево-Посадского городского округа Московской области</t>
  </si>
  <si>
    <t>МАУ «ЛСК «Сергиев Посад» им. С.В. Федорова</t>
  </si>
  <si>
    <t>Муниципальное учреждение «Спортивный клуб «Химик» имени олимпийского чемпиона Е.Г. Минаева</t>
  </si>
  <si>
    <t xml:space="preserve">Общество с ограниченной ответственностью «Долвейк» </t>
  </si>
  <si>
    <t xml:space="preserve"> Автономная некоммерческая организация «Центр развития спорта «Олимп» </t>
  </si>
  <si>
    <t>Муниципальное буюджетное учреждение Спортивный комплекс «Атлант» Талдомского городского округа Московской области</t>
  </si>
  <si>
    <t>МБУ СК «Атлант» Талдомского городского округа Московской области</t>
  </si>
  <si>
    <t>Муниципальное бюджетное учреждение городского округа Солнечногорск «Физкультурно-оздоровительный комплекс «Поварово» имени Б.П. Михайлова</t>
  </si>
  <si>
    <t>МБУ ФОК «Поварово» им. Б.П. Михайлова</t>
  </si>
  <si>
    <t>Муниципальное бюджетное учреждение «Спортавная школа» городского округа Краснознаменск Московской области</t>
  </si>
  <si>
    <t>Муниципальное автономное учреждение «Спортивная школа олимпийского резерва «Спартак» г. Белгорода</t>
  </si>
  <si>
    <t>МАУ СШОР «Спартак» г. Белгорода</t>
  </si>
  <si>
    <t>Муниципальное автономное учреждение «Центр развития спорта» Белгородского района</t>
  </si>
  <si>
    <t>МАУ «ЦРС» Белгородского района</t>
  </si>
  <si>
    <t>МБУ «ФОК с плавательным бассейном «Космос» п. Волоконовка</t>
  </si>
  <si>
    <t>Муниципальное бюджетное оздоровительное учреждение «Спортивно-оздоровительный комплекс «Орленок» города Губкина Белгородской области</t>
  </si>
  <si>
    <t>Муниципальное бюджетное учреждение «Физкультурно-спортивный комплекс «Олимп» Прохоровского района Белгородской области</t>
  </si>
  <si>
    <t>Муниципальное бюджетное учреждение «Спортивная школа № 1» Белгородского района</t>
  </si>
  <si>
    <t>Муниципальное бюджетное учреждение «Спортивная школа № 3» г. Губкина Белгородской области</t>
  </si>
  <si>
    <t>МБУ «СШ № 3» г. Губкина</t>
  </si>
  <si>
    <t xml:space="preserve">Частное образовательное учреждение дополнительного образования «Белгородская академия тенниса» </t>
  </si>
  <si>
    <t>Муниципальное бюджетное учреждение «Спортивная школа олимпийского резерва № 3» г. Белгорода</t>
  </si>
  <si>
    <t>Муниципальное бюджетное учреждение «Физкультурно-оздоровительный комплекс» Чернянского района Белгородской области</t>
  </si>
  <si>
    <t xml:space="preserve">Общество с ограниченной ответственностью «Крафт-ДВ» </t>
  </si>
  <si>
    <t xml:space="preserve">Краевое государственное автономное учреждение «Хабаровская краевая спортивная школа олимпийского резерва» </t>
  </si>
  <si>
    <t xml:space="preserve">Краевое государственное автономное учреждение «Спортивная школа «Хабаровский краевой центр развития хоккея «Амур» </t>
  </si>
  <si>
    <t>АНО «Ледовый театр танца «Острова Айс»</t>
  </si>
  <si>
    <t>д. 32 «В «</t>
  </si>
  <si>
    <t>БУ города Омска «СК «Юность» имени С.С. Бовкуна»</t>
  </si>
  <si>
    <t>ООО «КСК «Северная звезда»</t>
  </si>
  <si>
    <t>МАУ «СШ №2 «</t>
  </si>
  <si>
    <t>ООО «Фитнесс-клуб» Европа»</t>
  </si>
  <si>
    <t>Муниципальное казенное учреждение «Спортивная школа «Спартак» города Иркутска»</t>
  </si>
  <si>
    <t>Муниципальное автономное учреждение «Спортивно-оздоровительный комплекс «ЧЕМПИОН» муниципального образования «Братский район»</t>
  </si>
  <si>
    <t>МБУ «ФК» Шахтёр»</t>
  </si>
  <si>
    <t>Муниципальное автономное учреждение физической культуры и спорта городского округа «Город Архангельск» «Физкультурно-спортивный комплекс имени А.Ф. Личутина»</t>
  </si>
  <si>
    <t>МКУ «Спортивный комплекс»</t>
  </si>
  <si>
    <t>Муниципальное учреждение «Дворец спорта «Лама» Волоколамского городского округа</t>
  </si>
  <si>
    <t>МУ «Дворец спорта «Лама»</t>
  </si>
  <si>
    <t>Общество с ограниченной ответственностью «Спорт Сооружение Люберцы»</t>
  </si>
  <si>
    <t>ООО «Спорт Сооружение Люберцы»</t>
  </si>
  <si>
    <t>Местная общественная организация «Федерация художественной гимнастики города Ивантеевки»</t>
  </si>
  <si>
    <t>МОО «Федерация художественной гимнастики г. Ивантеевки»</t>
  </si>
  <si>
    <t>Муниципальное учреждение спорта «Спортивный комплекс «Истра» городского округ Истра Московской области</t>
  </si>
  <si>
    <t>МУС СК «Истра»</t>
  </si>
  <si>
    <t>Общество с ограниченной ответственностью «СТИМУЛ»</t>
  </si>
  <si>
    <t>ООО «СТИМУЛ»</t>
  </si>
  <si>
    <t>Общество с ограниченной ответственностью «Лагуна»</t>
  </si>
  <si>
    <t>ООО «Лагуна»</t>
  </si>
  <si>
    <t>Общество с ограниченой ответственностью «Русеан-Недвижимость» (обособленное подразделение Фитнес Центр»)</t>
  </si>
  <si>
    <t>ООО «Русеан-Недвижимость»</t>
  </si>
  <si>
    <t>Общество с ограниченой ответственностью «СПОРТ ПРОЕКТ»</t>
  </si>
  <si>
    <t>ООО «СПОРТ ПРОЕКТ»</t>
  </si>
  <si>
    <t>Общество с ограниченой ответственностью «Старый Город»</t>
  </si>
  <si>
    <t>ООО «Старый Город»</t>
  </si>
  <si>
    <t>Общество с ограниченой ответственностью «ЦЕНТР СПОРТИВНЫХ ТЕХНОЛОГИЙ»</t>
  </si>
  <si>
    <t>ООО «ЦЕНТР СПОРТИВНЫХ ТЕХНОЛОГИЙ»</t>
  </si>
  <si>
    <t>Муниципальное бюджетное учреждение «Спортивная школа олимпийского резерва по плаванию»</t>
  </si>
  <si>
    <t>МБУ «СШОР по плаванию»</t>
  </si>
  <si>
    <t>Общество с ограниченой ответственностью «НВ»</t>
  </si>
  <si>
    <t>ООО «НВ»</t>
  </si>
  <si>
    <t>Общество с ограниченой ответственностью «Профит Истра»</t>
  </si>
  <si>
    <t>ООО «Профит Истра»</t>
  </si>
  <si>
    <t>Общество с ограниченной ответственностью Клуб «Красная Панда»</t>
  </si>
  <si>
    <t>ООО Клуб «Красная Панда»</t>
  </si>
  <si>
    <t>Общество с ограничекнной ответственностью «Ю КЕН»</t>
  </si>
  <si>
    <t>ООО «Ю КЕН»</t>
  </si>
  <si>
    <t>Общество с ограниченной ответственностью «Сицилтехноплюс»</t>
  </si>
  <si>
    <t>ООО «Сицилтехноплюс»</t>
  </si>
  <si>
    <t>Региональная общественная организация по развитию спорта в Московской области «Спортивная Лига»</t>
  </si>
  <si>
    <t>РОО по развитию спорта в МО «Спортивная Лига»</t>
  </si>
  <si>
    <t>ООО «Одиссея»</t>
  </si>
  <si>
    <t>Общество с ограниченной ответственностью «Твист»</t>
  </si>
  <si>
    <t>ООО «Твист»</t>
  </si>
  <si>
    <t>Автономная некоммерческая организация «Центр объединения спортивного балета на льду и танцевальных коллективов»</t>
  </si>
  <si>
    <t>АНО «Центр объединения спортивного балета на льду и танцевальных коллективов»</t>
  </si>
  <si>
    <t>Общество с ограниченной ответственностью «Первый Фитнес»</t>
  </si>
  <si>
    <t>ООО «Первый Фитнес»</t>
  </si>
  <si>
    <t>Муниципальное автономное учреждение городского округа Щелково «Универсальный спортивный комплекс «Подмосковье»</t>
  </si>
  <si>
    <t>МАУ ГОЩ УСК «Подмосковье»</t>
  </si>
  <si>
    <t>Общество с ограниченной ответственностью «ФитнесВилла»</t>
  </si>
  <si>
    <t>ООО «ФитнесВилла»</t>
  </si>
  <si>
    <t>Общество с ограниченной ответственностью «Ника»</t>
  </si>
  <si>
    <t>ООО «Ника»</t>
  </si>
  <si>
    <t>Общество с ограниченной ответственностью «Фитнес Дом Одинцово»</t>
  </si>
  <si>
    <t>ООО «Фитнес Дом Одинцово»</t>
  </si>
  <si>
    <t>Муниципальное автономное учреждение «Спортивная школа города Шатура»</t>
  </si>
  <si>
    <t>МАУ «СШ Шатура»</t>
  </si>
  <si>
    <t>Общество с ограниченной ответственностью «Спортклуб Мытищи»</t>
  </si>
  <si>
    <t>ООО «Спортклуб Мытищи»</t>
  </si>
  <si>
    <t>Общество с ограниченной ответственностью «ДиДиИкс Красногорск»</t>
  </si>
  <si>
    <t>ООО «ДиДиИкс Красногорск»</t>
  </si>
  <si>
    <t>Муниципальное автономное учреждение «Городской футбольный клуб «Дмитров»</t>
  </si>
  <si>
    <t>МАУ ФК «Дмитров»</t>
  </si>
  <si>
    <t>Муниципальное учреждение «Спортивный комплекс «Мещера»</t>
  </si>
  <si>
    <t>Муниципальное физкультурно-оздоровительное спортивное учреждение «Физкультурно-оздоровительный комплекс имени Героя России С.А. Фирсова городского округа Серебряные Пруды Московской области»</t>
  </si>
  <si>
    <t>МФОСУ «ФОК им. Героя России С.А. Фирсова»</t>
  </si>
  <si>
    <t>Муниципальное учреждение «Спортивная школа «Весна»</t>
  </si>
  <si>
    <t>МУ СШ «Весна»</t>
  </si>
  <si>
    <t>Общество с ограниченной ответственностью «Русский спорт»</t>
  </si>
  <si>
    <t>ООО «Рус.спорт»</t>
  </si>
  <si>
    <t>Муниципальное учреждение «Спортивный клуб «Синьково»</t>
  </si>
  <si>
    <t>МУ «СК «Синьково»</t>
  </si>
  <si>
    <t>Общество с ограниченной ответственностью «Студия танца на льду «Алекс»</t>
  </si>
  <si>
    <t>ООО «Студия танца на льду «Алекс»</t>
  </si>
  <si>
    <t>Муниципальное бюджетное учреждение «Физкультурно-оздоровительный комплекс с бассейном»</t>
  </si>
  <si>
    <t>МБУ «ФОК с бассейном»</t>
  </si>
  <si>
    <t>Муниципальное учреждение Физической культуры и спорта «Спортивный клуб Бронницы»</t>
  </si>
  <si>
    <t>МУ ФКиС «Спортивный клуб Бронницы»</t>
  </si>
  <si>
    <t>Общество с ограниченной ответственностью «ФИТНЕС-ТРАФФИК»</t>
  </si>
  <si>
    <t>Муниципальное учреждение «Дворец спорта «Восток»</t>
  </si>
  <si>
    <t>МУ «ДС «Восток»</t>
  </si>
  <si>
    <t>Общество с ограниченной ответственностью «Виктория-Фитнес»</t>
  </si>
  <si>
    <t>ООО «Виктория-Фитнес»</t>
  </si>
  <si>
    <t>Общество с ограниченной ответственностью «Виктория-Фитнес+»</t>
  </si>
  <si>
    <t>ООО «Виктория-Фитнес+»</t>
  </si>
  <si>
    <t>МФОСУ СК «Молодежный»</t>
  </si>
  <si>
    <t>Общество с ограниченной ответственностью «ФИТНЕС ХОЛДИНГ»</t>
  </si>
  <si>
    <t>ООО «ФИТНЕС ХОЛДИНГ»</t>
  </si>
  <si>
    <t>Муниципальное бюджетное учреждение «Спортивный комплекс «Икша»</t>
  </si>
  <si>
    <t>МБУ «СК «Икша»</t>
  </si>
  <si>
    <t>Общество с ограниченной ответственностью «ФИТНЕСОН»</t>
  </si>
  <si>
    <t>ООО «ФИТНЕСОН»</t>
  </si>
  <si>
    <t>Муниципальное автономное учреждение Спортивный комплекс «Дмитров»</t>
  </si>
  <si>
    <t>МАУ СК «Дмитров»</t>
  </si>
  <si>
    <t>МУ «СШ «Русич»</t>
  </si>
  <si>
    <t>Муниципальное учреждение «Спортивная школа олимпийского резерва «Витязь»</t>
  </si>
  <si>
    <t>МУ СШОР «Витязь»</t>
  </si>
  <si>
    <t>Муниципальное бюджетное учреждение «Универсальный спортивный центр «Юность»</t>
  </si>
  <si>
    <t>МБУ УСЦ «Юность»</t>
  </si>
  <si>
    <t>Автономная некоммерческая организация «Центр развития кикбоксинга»</t>
  </si>
  <si>
    <t>АНО «Центр развития кикбоксинга»</t>
  </si>
  <si>
    <t>Муниципальное учреждение «Спортивная школа олимпийского резерва «Лидер»</t>
  </si>
  <si>
    <t>МУ СШОР «Лидер»</t>
  </si>
  <si>
    <t>Общество с ограниченной ответственностью «Спорт Сооружение БутовоПарк»</t>
  </si>
  <si>
    <t>ООО «Спорт Сооружение БутовоПарк»</t>
  </si>
  <si>
    <t>МУ «СШ «Феникс»</t>
  </si>
  <si>
    <t>Общество с ограниченной ответственностью «АЙС ПРО»</t>
  </si>
  <si>
    <t>ООО «АЙС ПРО»</t>
  </si>
  <si>
    <t>Общество с ограниченной ответственностью «Флайт Фит»</t>
  </si>
  <si>
    <t>ООО «Флайт Фит»</t>
  </si>
  <si>
    <t>Муниципальное автономное спортивно-оздоровительное учреждение «Зоркий»</t>
  </si>
  <si>
    <t>МАСОУ «Зоркий»</t>
  </si>
  <si>
    <t>Общество с ограниченной ответственностью «Спорт-Одинцово»</t>
  </si>
  <si>
    <t>ООО «Спорт-Одинцово»</t>
  </si>
  <si>
    <t>Общество с ограниченной ответственностью «АйсБокс Фитнес»</t>
  </si>
  <si>
    <t>ООО «АйсБокс Фитнес»</t>
  </si>
  <si>
    <t>Муниципальное учреждение «Дворец спорта «Егорьевск»</t>
  </si>
  <si>
    <t>МУ ДС «Егорьевск»</t>
  </si>
  <si>
    <t>Муниципальное бюджетное учреждение «Физкультурно-спортивный комплекс «Заречье»</t>
  </si>
  <si>
    <t>МБУ ФСК «Заречье»</t>
  </si>
  <si>
    <t>Муниципальное бюджетное учреждение «Спорт-Сервис»</t>
  </si>
  <si>
    <t>МБУ «Спорт-Сервис»</t>
  </si>
  <si>
    <t>Муниципальное автономное учреждение «Ледовый спортивный комплекс Лыткарино»</t>
  </si>
  <si>
    <t>МАУ «ЛСК Лыткарино»</t>
  </si>
  <si>
    <t>Муниципальное учреждение «Спортивно-молодежный центр «Щит и меч»</t>
  </si>
  <si>
    <t>МУ СМЦ «Щит и меч»</t>
  </si>
  <si>
    <t>Муниципальное автономное учреждение спортивно-оздоровительный комплекс «Яхрома»</t>
  </si>
  <si>
    <t>МАУ СОК «Яхрома»</t>
  </si>
  <si>
    <t>Общество с ограниченной ответственностью «ЦЕНТР-КЛИНИК»</t>
  </si>
  <si>
    <t>ООО «ЦЕНТР-КЛИНИК»</t>
  </si>
  <si>
    <t>Общество с ограниченной ответственностью «АЛСЕНА ПРО»</t>
  </si>
  <si>
    <t>ООО «АЛСЕНА ПРО»</t>
  </si>
  <si>
    <t>Общество с ограниченной ответственностью «Спортивный клуб «Новые горизонты»</t>
  </si>
  <si>
    <t>ООО «Спортивный клуб «Новые горизонты»</t>
  </si>
  <si>
    <t>Закрытое акционерное общество «Спортивный клуб Балашиха»</t>
  </si>
  <si>
    <t>Автономное учреждение муниципального образования городского округа Долгопрудный «Физкультурно-спортивный комплекс «Салют»</t>
  </si>
  <si>
    <t>АУ «ФСК - «Салют»</t>
  </si>
  <si>
    <t>Автономное учреждение городского округа Долгопрудный «Физкультурно-оздоровительный комплекс «Салют»</t>
  </si>
  <si>
    <t>АУ «ФОК «Салют»</t>
  </si>
  <si>
    <t>Муниципальное бюджетное учреждение городского округа Пушкинский Московской области «Физкультурно-оздоровительный комплекс «Новое Пушкино»</t>
  </si>
  <si>
    <t>МБУ «ФОК «Новое Пушкино»</t>
  </si>
  <si>
    <t>Общество с ограниченной ответственностью «Профит Гарант»</t>
  </si>
  <si>
    <t>ООО «Профит Гарант»</t>
  </si>
  <si>
    <t>Общество с ограниченной ответственностью «Ф1 клуб»</t>
  </si>
  <si>
    <t>ООО «Ф1 клуб»</t>
  </si>
  <si>
    <t>Общество с ограниченной ответственностью «Новый Фитнес»</t>
  </si>
  <si>
    <t>ООО «Новый Фитнес»</t>
  </si>
  <si>
    <t>МУ «СК «Химик» им. Е. Минаева»</t>
  </si>
  <si>
    <t>Муниципальное бюджетное учреждение «Конькобежный центр «Коломна»</t>
  </si>
  <si>
    <t>МБУ «Конькобежный центр «Коломна»</t>
  </si>
  <si>
    <t>Муниципальное учреждение «Спортивный клуб «Цезарь»</t>
  </si>
  <si>
    <t>МУ «СК «Цезарь»</t>
  </si>
  <si>
    <t>Муниципальное бюджетное учреждение «Физкультурно-спортивный комплекс «Пушкино»</t>
  </si>
  <si>
    <t>МБУ «ФСК «Пушкино»</t>
  </si>
  <si>
    <t>Общество с ограниченной ответственностью «Спорт и здоровье»</t>
  </si>
  <si>
    <t>Общество с ограниченной ответственностью Спортивный комплекс «Сатурн»</t>
  </si>
  <si>
    <t>ООО СК «Сатурн»</t>
  </si>
  <si>
    <t>Муниципальное бюджетное учреждение «Спортивная школа «Островецкая»</t>
  </si>
  <si>
    <t>МБУ «СШ «Островецкая»</t>
  </si>
  <si>
    <t>Муниципальное автономное учреждение физической культуры и спорта городского округа Балашиха «Спортивная школа «Керамик»</t>
  </si>
  <si>
    <t>МАУФКиС «СШ «Керамик»</t>
  </si>
  <si>
    <t>Общество с ограниченной ответственностью «Фитнес Подольск»</t>
  </si>
  <si>
    <t>ООО «Фитнес Подольск»</t>
  </si>
  <si>
    <t>Общество с ограниченной ответственностью «ФИТНЕС РЕВОЛЮЦИЯ»</t>
  </si>
  <si>
    <t>ООО «ФИТНЕС РЕВОЛЮЦИЯ»</t>
  </si>
  <si>
    <t>Общество с ограниченной ответственностью «КОНЦЕПТ ФИТНЕС»</t>
  </si>
  <si>
    <t>ООО «КОНЦЕПТ ФИТНЕС»</t>
  </si>
  <si>
    <t>Общество с ограниченной ответственностью «Шоколад»</t>
  </si>
  <si>
    <t>ООО «Шоколад»</t>
  </si>
  <si>
    <t>Общество с ограниченной ответственностью «Спортивный комплекс «ЛЕГЕНДА»</t>
  </si>
  <si>
    <t>ООО «СК «ЛЕГЕНДА»</t>
  </si>
  <si>
    <t>Автономное некоммерческая организация «Школа Каратэ Кобудо Тацудзин»</t>
  </si>
  <si>
    <t>АНО «Школа Каратэ»</t>
  </si>
  <si>
    <t>Муниципальное бюджетное учреждение «Спортивная школа олимпийского резерва по единоборствам»</t>
  </si>
  <si>
    <t>МБУ «СШОР по единоборствам»</t>
  </si>
  <si>
    <t>Муниципальное бюджетное учреждение «Центр развития физической культуры, спорта и отдыха»</t>
  </si>
  <si>
    <t>МБУ «ЦРФКСиО»</t>
  </si>
  <si>
    <t>Общество с ограниченной ответственностью «РБП СЕРВИС»</t>
  </si>
  <si>
    <t>ООО «РБП СЕРВИС»</t>
  </si>
  <si>
    <t>Общество с ограниченной ответственностью «ГОУ-ФИТ»</t>
  </si>
  <si>
    <t>ООО «ГОУ-ФИТ»</t>
  </si>
  <si>
    <t>Автономная некоммерческая организация «Хоккейная академия Фетисова»</t>
  </si>
  <si>
    <t>АНО «Хоккейная академия Фетисова»</t>
  </si>
  <si>
    <t>Муниципальное автономное учреждение городского округа Солнечногосрк «Спортивный клуб Лунево»</t>
  </si>
  <si>
    <t>МАУ «Спортивный клуб «Лунево»</t>
  </si>
  <si>
    <t>Общество с ограниченной ответственностью «Горнолыжная академия Чулково»</t>
  </si>
  <si>
    <t>ООО «Горнолыжная академия Чулково»</t>
  </si>
  <si>
    <t>Общество с ограниченной ответственностью Фитнес-Центр «Жемчужина»</t>
  </si>
  <si>
    <t>ООО Фитнес-Центр «Жемчужина»</t>
  </si>
  <si>
    <t>Общество с ограниченной ответственностью «ПРАЙДФИТ»</t>
  </si>
  <si>
    <t>ООО «ПРАЙДФИТ»</t>
  </si>
  <si>
    <t>Общество с ограниченной ответственностью «Динамика»</t>
  </si>
  <si>
    <t>ООО «Динамика»</t>
  </si>
  <si>
    <t>Общество с ограниченной ответственностью «РЕЗУЛЬТАТ»</t>
  </si>
  <si>
    <t>ООО «РЕЗУЛЬТАТ»</t>
  </si>
  <si>
    <t>Общество с ограниченой ответственностью «АРХИТЕКТУРА СПОРТА»</t>
  </si>
  <si>
    <t>ООО «АРХИТЕКТУРА СПОРТА»</t>
  </si>
  <si>
    <t>Общество с ограниченной ответственностью Спортивный комплекс «Подмосковье»</t>
  </si>
  <si>
    <t>ООО «Спорткомплекс «Подмосковье»</t>
  </si>
  <si>
    <t>Муниципальное учреждение спортивная школа по футболу «Витязь»</t>
  </si>
  <si>
    <t>МУ «СШ по футболу «Витязь»</t>
  </si>
  <si>
    <t>Акционерное общество «СПОРТИНВЕСТ»</t>
  </si>
  <si>
    <t>АО «СПОРТИНВЕСТ»</t>
  </si>
  <si>
    <t>Общество с ограниченной ответственностью «СПОРТ-СЕРВИС»</t>
  </si>
  <si>
    <t>ООО «СПОРТ-СЕРВИС»</t>
  </si>
  <si>
    <t>Муниципальное учреждение «Спортивная школа «Лидер»</t>
  </si>
  <si>
    <t>МУ «СШ «Лидер»</t>
  </si>
  <si>
    <t>ООО «Долвейк»</t>
  </si>
  <si>
    <t>АНО ЦРС «Олимп»</t>
  </si>
  <si>
    <t>Муниципальное автономное учреждение «Физкультурно-оздоровительный комплекс «Нахабино»</t>
  </si>
  <si>
    <t>МАУ «ФОК «Нахабино»</t>
  </si>
  <si>
    <t>Муниципальное учреждение «Дворец спорта «Молодежный»</t>
  </si>
  <si>
    <t>МУ «ДС Молодежный»</t>
  </si>
  <si>
    <t>Муниципальное автоносное учреждение «Спортивная школа «Черноголовка»</t>
  </si>
  <si>
    <t>МАУ СШ «Черноголовка»</t>
  </si>
  <si>
    <t>Муниципальное учреждение «Спортивная школа олимпийского резерва «Пахра»</t>
  </si>
  <si>
    <t>МУ СШОР «Пахра»</t>
  </si>
  <si>
    <t>Автономная некомерческая организация «Центр развития и популяризации бокса»</t>
  </si>
  <si>
    <t>АНО «Центр развития и популяризации бокса»</t>
  </si>
  <si>
    <t>Муниципальное автономное учреждение «Спортивная школа по зимним видам спорта»</t>
  </si>
  <si>
    <t>Общество с ограниченной ответственностью «СПОРТ СООРУЖЕНИЕ ХИМКИ»</t>
  </si>
  <si>
    <t>ООО «СПОРТ СООРУЖЕНИЕ ХИМКИ»</t>
  </si>
  <si>
    <t>Общество с ограниченной ответственностью «Веста»</t>
  </si>
  <si>
    <t>ООО «Веста»</t>
  </si>
  <si>
    <t>Муниципальное бюджетное учреждение «Спортивная школа - Центр спорта «Метеор»</t>
  </si>
  <si>
    <t>МБУ «СШ - Центр спорта «Метеор»</t>
  </si>
  <si>
    <t>Общество с ограниченной ответственностью «Центр фехтования Ильгара Мамедова»</t>
  </si>
  <si>
    <t>ООО «Центр фехтования ИМ»</t>
  </si>
  <si>
    <t>Муниципальное бюджетное учреждение городского округа Солнечногорск «Спортивная школа №1»</t>
  </si>
  <si>
    <t>МБУ «Спортивная школа №1»</t>
  </si>
  <si>
    <t>Региональная общественная организация «Московская областная спортивно-кинологическая федерация ездового спорта»</t>
  </si>
  <si>
    <t>Муниципальное автономное учреждение «Спортивная школа олимпийского резерва №1»</t>
  </si>
  <si>
    <t>МАУ «СШОР №1»</t>
  </si>
  <si>
    <t>Муниципальное бюджетное учреждение спорта спортивная школа «Одинцово»</t>
  </si>
  <si>
    <t>МБУС СШ «Одинцово»</t>
  </si>
  <si>
    <t>Муниципальное автономное учреждение «Спортивная школа имени А.П.Горелова»</t>
  </si>
  <si>
    <t>МАУ СШ «Химки»</t>
  </si>
  <si>
    <t>Муниципальное автономное учреждение города Дубны Московской области «Спортвная школа «Дубна»</t>
  </si>
  <si>
    <t>МАУ «Спортивная Школа «Дубна»</t>
  </si>
  <si>
    <t>Общество с ограниченной ответственностью «Физкультурно-оздоровительный комплекс «Солнечный»</t>
  </si>
  <si>
    <t>ООО «ФОК «Солнечный»</t>
  </si>
  <si>
    <t>Общество с ограниченной ответственностью «Джанин Фитнес»</t>
  </si>
  <si>
    <t>ООО «Джанин Фитнес»</t>
  </si>
  <si>
    <t>Общество с ограниченной ответственностью «Эксперт»</t>
  </si>
  <si>
    <t>Общество с ограниченой ответственностью «АТЛЕТИКА»</t>
  </si>
  <si>
    <t>ООО «Атлетика»</t>
  </si>
  <si>
    <t>Автономная некомерческая организация Детская спортивно-техническая школа хоккея «Энергия»</t>
  </si>
  <si>
    <t>АНО ДСТШХ «Энергия»</t>
  </si>
  <si>
    <t>Муниципальное бюджетное учреждение «Спортивная школа «Русский медведь»</t>
  </si>
  <si>
    <t>МБУ СШ «Русский медведь»</t>
  </si>
  <si>
    <t>Муниципальное автономное учреждение дворец спорта «Надежда»</t>
  </si>
  <si>
    <t>МАУ ДС «Надежда»</t>
  </si>
  <si>
    <t>Муниципальное бюджетное учреждение «Межпоселенческий центр физкультурно-оздоровительной и спортивно-массовой работы «Надежда»</t>
  </si>
  <si>
    <t>МБУ «МЦФОСМР Надежда»</t>
  </si>
  <si>
    <t>Муниципальное автономное учреждение стадион «Спартак»</t>
  </si>
  <si>
    <t>МАУ стадион «Спартак»</t>
  </si>
  <si>
    <t xml:space="preserve">Муниципальное бюджетное учреждение г. Серпухова Московской области стадион «Труд»
</t>
  </si>
  <si>
    <t>МБУ «Стадион «Труд»</t>
  </si>
  <si>
    <t>Муниципальное бюджетное учреждение «Спортивная школа «Зубренок»</t>
  </si>
  <si>
    <t>МБУ СШ «Зубренок»</t>
  </si>
  <si>
    <t>Общество с ограниченной ответственностью «Фитнестика»</t>
  </si>
  <si>
    <t>ООО «Фитнестика»</t>
  </si>
  <si>
    <t>Муниципальное учреждение «Физкультурно-спортивный клуб инвалидов «Корсар-Спорт»</t>
  </si>
  <si>
    <t>МУ ФСКИ «Корсар-Спорт»</t>
  </si>
  <si>
    <t>Общество с ограниченной ответственностью Спорткомплек «Дружба»</t>
  </si>
  <si>
    <t>ООО Спорткомплекс «Дружба»</t>
  </si>
  <si>
    <t>Общество с ограниченной ответственностью «Физкультурно-оздоровительный комплекс 63»</t>
  </si>
  <si>
    <t>ООО «ФОК 63»</t>
  </si>
  <si>
    <t>Муниципальное автономное учреждение «Спортивная школа спортивного танца»Надежда»</t>
  </si>
  <si>
    <t>МАУ СШСТ «Надежда»</t>
  </si>
  <si>
    <t>Муниципальное автономное учреждение «Спортвный клуб «Виктория»</t>
  </si>
  <si>
    <t>МАУ «СК «Виктория»</t>
  </si>
  <si>
    <t>Общество с ограниченной ответственностью «ЛЕБЗЯК»</t>
  </si>
  <si>
    <t>ООО «ЛЕБЗЯК»</t>
  </si>
  <si>
    <t>Муниципальное автономное учреждение «Спортивная школа Олимпийского резерва по футболу»</t>
  </si>
  <si>
    <t>Муниципальное бюджетное учреждение «Спортивная школа «Ивантеевка»</t>
  </si>
  <si>
    <t>МБУ «СШ «Ивантеевка»</t>
  </si>
  <si>
    <t>Муниципальное автономное учреждение спорта «Культурно-спортивный комплекс «Нара»</t>
  </si>
  <si>
    <t>МАУС «КСК «Нара»</t>
  </si>
  <si>
    <t>Муниципальное бюджетное учреждение «Спортивный клмплекс «Буденновец»</t>
  </si>
  <si>
    <t>МБУ «СК «Буденновец»</t>
  </si>
  <si>
    <t>Общество с ограниченной ответственностью «Спорт Сооружение Долгопрудный»</t>
  </si>
  <si>
    <t>ООО «Спорт Сооружение Долгопрудный»</t>
  </si>
  <si>
    <t>Общество с ограниченной ответственностью «Импульс»</t>
  </si>
  <si>
    <t>ООО «Импульс»</t>
  </si>
  <si>
    <t>Автономное учреждение «Дирекция по проведению спортивных и массовых мероприятий»</t>
  </si>
  <si>
    <t>АУ «ДСММ»</t>
  </si>
  <si>
    <t>Муниципальное бюджетное учреждение комплексная спортивная школа олимпийского резерва «Зоркий»</t>
  </si>
  <si>
    <t>МБУ КСШОР «Зоркий»</t>
  </si>
  <si>
    <t>ООО «Крокус Фитнес»</t>
  </si>
  <si>
    <t>Муниципальное бюджетное учреждение «Спортивная школа «Олимп» городского округа Фрязино»</t>
  </si>
  <si>
    <t>МБУ «СШ «Олимп» г.о. Фрязино»</t>
  </si>
  <si>
    <t>Муниципальное бюджетное учреждение «Физкультурно-спортивный комплекс «Ирида»</t>
  </si>
  <si>
    <t>МБУ ФСК «Ирида»</t>
  </si>
  <si>
    <t>Муниципальное автономное учреждение спорта «Шаховской детский оздоровительный комплекс»</t>
  </si>
  <si>
    <t>МАУ «Шаховской ДОК»</t>
  </si>
  <si>
    <t>ООО «Руссиалоппет»</t>
  </si>
  <si>
    <t>Государственное автономное учреждение Московской области «Центр спортивной подготовки по игровым видам спорта № 1»</t>
  </si>
  <si>
    <t>ГАУ МО «ЦСП № 1»</t>
  </si>
  <si>
    <t>Общество с ограниченной ответственностью «Лига деятелей культуры и спорта»</t>
  </si>
  <si>
    <t>ООО «ЛДКС»</t>
  </si>
  <si>
    <t>Муниципальное автономное учреждение спорта спортивная школа «Горки -10»</t>
  </si>
  <si>
    <t>МАУС СШ «Горки-10»</t>
  </si>
  <si>
    <t>Муниципальное бюджетное учреждение «Спортивная школа «Звезда»</t>
  </si>
  <si>
    <t>МБУ СШ «Звезда»</t>
  </si>
  <si>
    <t>Муниципальное учреждение «Спортивный комплекс «Труд»</t>
  </si>
  <si>
    <t>МУ «СК «Труд»</t>
  </si>
  <si>
    <t>Муниципальное автономное учреждение городского округа Домодедово «Городской стадион «Авангард»</t>
  </si>
  <si>
    <t>МАУ «ГС «Авангард»</t>
  </si>
  <si>
    <t>Ационерное общество «Огниково»</t>
  </si>
  <si>
    <t>АО «Огниково»</t>
  </si>
  <si>
    <t>Муниципальное автономное учреждение спорта «Одинцовский спортивно-зрелищный комплекс»</t>
  </si>
  <si>
    <t>МАУС «ОСЗК»</t>
  </si>
  <si>
    <t>Общество с ограниченной ответственностью «СВ фитнес»</t>
  </si>
  <si>
    <t>ООО «СВ фитнес»</t>
  </si>
  <si>
    <t>Муниципальное бюджетное учреждение «Спортивная школа по техническим видам спорта»</t>
  </si>
  <si>
    <t>Белгородская региональная организация общественно-государственного объединения «Всероссийское физкультурно-спортивное общество «Динамо»</t>
  </si>
  <si>
    <t>БРООГО ВФСО «Динамо»</t>
  </si>
  <si>
    <t>Общество с ограниченной ответственностью «ФитнессМолл»</t>
  </si>
  <si>
    <t>ООО «ФитнессМолл»</t>
  </si>
  <si>
    <t>Муниципальное бюджетное учреждение «Спортивная школа «Спартак»</t>
  </si>
  <si>
    <t>МБУ «СШ «Спартак»</t>
  </si>
  <si>
    <t>Муниципальное автономное учреждение «Спортивная школа олимпийского резерва имени Александра Невского»</t>
  </si>
  <si>
    <t>МАУ «СШОР им. А.Невского»</t>
  </si>
  <si>
    <t>Муниципальное автономное учреждение «Теннисный центр «ТенХауС»</t>
  </si>
  <si>
    <t>МАУ ТЦ «ТенХауС»</t>
  </si>
  <si>
    <t>Муниципальное автономное учреждение «Спортивная школа олимпийского резерва «Виктория»</t>
  </si>
  <si>
    <t>МАУ СШОР «Виктория»</t>
  </si>
  <si>
    <t>Муниципальное бюджетное учреждение «Спортивная школа олимпийского резерва «Юность»</t>
  </si>
  <si>
    <t>Муниципальное бюджетное учреждение «Спортивная школа олимпийского резерва «Молодость»</t>
  </si>
  <si>
    <t>МБУ «СШОР «Молодость»</t>
  </si>
  <si>
    <t>Общество с ограниченной ответственностью «Формула»</t>
  </si>
  <si>
    <t>ООО «Формула»</t>
  </si>
  <si>
    <t>Областное государственное автономное учреждение «Спортивная школа олимпийского резерва №4 Белгородской области»</t>
  </si>
  <si>
    <t>ОГАУ «СШОР №4 Белгородской области»</t>
  </si>
  <si>
    <t>Общество с ограниченной ответственностью «Аркада»</t>
  </si>
  <si>
    <t>ООО «Аркада»</t>
  </si>
  <si>
    <t>Муниципальное бюджетное учреждение «Спортивная школа олимпийского резерва №2»</t>
  </si>
  <si>
    <t>МБУ «СШОР №2»</t>
  </si>
  <si>
    <t>Муниципальное автономное учреждение «Ледовая арена»</t>
  </si>
  <si>
    <t>МАУ «Ледовая арена»</t>
  </si>
  <si>
    <t>Муниципальное бюджетное учреждение «Плавательный бассейн «Ворскла»</t>
  </si>
  <si>
    <t>МБУ «Плавательный бассейн «Ворскла»</t>
  </si>
  <si>
    <t>Муниципальное бюджетное учреждение «Валуйский физкультурно-оздоровительный комплекс»</t>
  </si>
  <si>
    <t>МБУ «Валуйский ФОК»</t>
  </si>
  <si>
    <t>Муниципальное бюджетное учреждение «Спортивно-оздоровительный комплекс «Спортивный город» г. Строитель Яковлевского городского округа»</t>
  </si>
  <si>
    <t>МБУ «СОК «Спортивный город» г. Строитель»</t>
  </si>
  <si>
    <t>Муниципальное казённое учреждение «Вейделевский физкультурно-оздоровительный комплекс»</t>
  </si>
  <si>
    <t>МКУ «Вейделевский ФОК»</t>
  </si>
  <si>
    <t>Общество с ограниченной ответственностью «Идиллия красоты и здоровья»</t>
  </si>
  <si>
    <t>ООО «Идиллия красоты и здоровья»</t>
  </si>
  <si>
    <t>Общество с ограниченной ответственностью «Осколфитнес»</t>
  </si>
  <si>
    <t>ООО «Осколфитнес»</t>
  </si>
  <si>
    <t>Муниципальное бюджетное учреждение «Управление физической культуры, спорта и туризма администрации Корочанского района»</t>
  </si>
  <si>
    <t>МБУ «УФКСиТ»</t>
  </si>
  <si>
    <t>Муниципальное автономное учреждение «Спортивная школа олимпийского резерва «Золотые перчатки»</t>
  </si>
  <si>
    <t>МАУ СШОР «Золотые перчатки»</t>
  </si>
  <si>
    <t>МБОУ «СОК «Орленок»</t>
  </si>
  <si>
    <t>Государственное бюджетное учреждение «Спортивная школа олимпийского резерва № 2 Белгородской области»</t>
  </si>
  <si>
    <t>ГБУ «СШОР № 2 Белгородской области»</t>
  </si>
  <si>
    <t>Муниципальное автономное учреждение «Физкультурно-оздоровительный комплекс «Таволга»</t>
  </si>
  <si>
    <t>МАУ «ФОК «Таволга»</t>
  </si>
  <si>
    <t>Муниципальное бюджетное учреждение «Старооскольский центр тестирования «ГТО» и развития физической культуры»</t>
  </si>
  <si>
    <t>МБУ «СЦТ «ГТО»</t>
  </si>
  <si>
    <t>Шебекинское муниципальное бюджетное учреждение «Спортивный комплекс «Юность»</t>
  </si>
  <si>
    <t>ШМБУ «СК «Юность»</t>
  </si>
  <si>
    <t>Муниципальное бюджетное учреждение «Центр спортивных сооружений»</t>
  </si>
  <si>
    <t>МБУ «ЦСС»</t>
  </si>
  <si>
    <t>Общество с ограниченной ответственностью «Фитнес Плюс»</t>
  </si>
  <si>
    <t>ООО «Фитнес Плюс»</t>
  </si>
  <si>
    <t>Государственное бюджетное учреждение «Спортивная школа олимпийского резерва № 1 Белгородской области»</t>
  </si>
  <si>
    <t>ГБУ «СШОР № 1 Белгородской области»</t>
  </si>
  <si>
    <t>Государственное бюджетное учреждение «Спортивная школа олимпийского резерва № 3 имени заслуженного тренера России Бориса Васильевича Пилкина»</t>
  </si>
  <si>
    <t>ГБУ «СШОР № 3 им. Б.В. Пилкина»</t>
  </si>
  <si>
    <t>Муниципальное учреждение «Физкультурно-оздоровительный клуб «Краснояружский»</t>
  </si>
  <si>
    <t>МУ «ФОК «Краснояружский»</t>
  </si>
  <si>
    <t>МБУ ФСК «Олимп»</t>
  </si>
  <si>
    <t>Муниципальное бюджетное учреждение «Спортивный комплекс «Дельфин»</t>
  </si>
  <si>
    <t>МБУ «СК «Дельфин»</t>
  </si>
  <si>
    <t>МБУ «СШ № 1»Белгородского района</t>
  </si>
  <si>
    <t>Общество с ограниченной ответственностью «Буревестник»</t>
  </si>
  <si>
    <t>ООО «Буревестник»</t>
  </si>
  <si>
    <t>Муниципальное бюджетное учреждение «Дворец спорта «Кристалл»</t>
  </si>
  <si>
    <t>МБУ «ДС «Кристалл»</t>
  </si>
  <si>
    <t>ЧОУДО «БАТ»</t>
  </si>
  <si>
    <t>Муниципальное бюджетное учреждение «Ледовая арена Чернянского района Белгородской области»</t>
  </si>
  <si>
    <t>МБУ «Ледовая арена Чернянского района Белгородской области»</t>
  </si>
  <si>
    <t>МБУ «ФОК»</t>
  </si>
  <si>
    <t>Муниципальное бюджетное учреждение «Плавательный бассейн «Дельфин» Чернянского района Белгородской области»</t>
  </si>
  <si>
    <t>МБУ «Плавательный бассейн «Дельфин»</t>
  </si>
  <si>
    <t>Общество с ограниченной ответственностью «Багира»</t>
  </si>
  <si>
    <t>ООО «Багира»</t>
  </si>
  <si>
    <t>Общество с ограниченной ответственностью «Контур детского плавания»</t>
  </si>
  <si>
    <t>ООО «Контур детского плавания»</t>
  </si>
  <si>
    <t>ООО «Крафт-ДВ»</t>
  </si>
  <si>
    <t>Общество с ограниченной ответственностью «Спортивный клуб МК-спорт»</t>
  </si>
  <si>
    <t>ООО «СК МК-спорт»</t>
  </si>
  <si>
    <t>Общество с ограниченной ответственностью «НП Багира-Фитнес»</t>
  </si>
  <si>
    <t>ООО «НП Багира-Фитнес»</t>
  </si>
  <si>
    <t>Общество с ограниченной ответственностью «Спорт»</t>
  </si>
  <si>
    <t>ООО «Спорт»</t>
  </si>
  <si>
    <t>Общество с ограниченной ответственностью «Старт»</t>
  </si>
  <si>
    <t>ООО «Старт»</t>
  </si>
  <si>
    <t>Общество с ограниченной ответственностью «Территория льда»</t>
  </si>
  <si>
    <t>ООО «Территория льда»</t>
  </si>
  <si>
    <t>Общество с ограниченной ответственностью «Торг-Портал»</t>
  </si>
  <si>
    <t>ООО «Торг-Портал»</t>
  </si>
  <si>
    <t>Общество с ограниченной ответственностью «Уницентр Контур»</t>
  </si>
  <si>
    <t>ООО «Уницентр Контур»</t>
  </si>
  <si>
    <t>Общество с ограниченной ответственностью «Урбан 210»</t>
  </si>
  <si>
    <t>ООО «Урбан 210»</t>
  </si>
  <si>
    <t>Общество с ограниченной ответственностью «Фитнес Дом»</t>
  </si>
  <si>
    <t>ООО «Фитнес Дом»</t>
  </si>
  <si>
    <t>Краевое государственное автономное учреждение «Спортивная школа»Краевой центр единоборств»</t>
  </si>
  <si>
    <t>Краевое государственное автономное учреждение «Хабаровский краевой центр олимпийской подготовки»</t>
  </si>
  <si>
    <t>Краевое государственное автономное учреждение «Центр спортивной подготовки сборных команд Хабаровского края»</t>
  </si>
  <si>
    <t>КГАУ СШ ХКЦРХ «Амур»</t>
  </si>
  <si>
    <t>Краевое государственное бюджетное учреждение «Хабаровская краевая спортивно-адаптивная школа паралимпийского и сурдлимпийского резерва»</t>
  </si>
  <si>
    <t>КГБУ «ХКСАШПСР»</t>
  </si>
  <si>
    <t>Муниципальное автономное учреждение Спортивная школа «Олимпия»</t>
  </si>
  <si>
    <t>МАУ СШ «Олимпия»</t>
  </si>
  <si>
    <t>Муниципальное автономное учреждение Спортивная школа «Феникс»</t>
  </si>
  <si>
    <t>МАУ СШ «Феникс»</t>
  </si>
  <si>
    <t>Муниципальное автономное учреждение Спортивная школа олмпийского резерва «Хабаровская городской центр развития бокса»</t>
  </si>
  <si>
    <t>МАУ СШОР «ХГЦРБ»</t>
  </si>
  <si>
    <t>Муниципальное бюджетное учреждение «Спортивная школа олмпийского резерва №4»</t>
  </si>
  <si>
    <t>МБУ «СШОР № 4»</t>
  </si>
  <si>
    <t xml:space="preserve">Муниципальное бюджетное учреждение «Дворец спорта имени Г.А. Маркевича» Советско-гаванского муниципального района Хабаровского края </t>
  </si>
  <si>
    <t>МБУ «Дворец спорта им. Г.А. Маркевича»</t>
  </si>
  <si>
    <t>Муниципальное бюджетное учреждение «Плавательный бассейн п. Чегдомын» Верхнебуреинского муниципального района Хабаровского края</t>
  </si>
  <si>
    <t>МБУ «Плавательный бассейн п. Чегдомын»</t>
  </si>
  <si>
    <t>Муниципальное бюджетное учреждение «Спортивная школа имени И.А. Мусатова» Солнечного муниципального района Хабаровского края</t>
  </si>
  <si>
    <t>МБУ «СШ им. И.А. Мусатова»</t>
  </si>
  <si>
    <t>Муниципальное бюджетное учреждение спортивная школа «Орлан»</t>
  </si>
  <si>
    <t>МБУ СШ «Орлан»</t>
  </si>
  <si>
    <t>Муниципальное бюджетное учреждение Спортивная школа олимпийского резерва «Мастер»</t>
  </si>
  <si>
    <t>МБУ СШОР «Мастер»</t>
  </si>
  <si>
    <t>Краевое государственное автономное учреждение «Спортивная школа олимпийского резерва по хоккею с мячом «СКА-нефтяник»</t>
  </si>
  <si>
    <t>КГАУ СШОРХМ «СКА-Нефтяник»</t>
  </si>
  <si>
    <t>Автономная некоммерческая организация «Центр содействия и развития физической культуры и спорта»</t>
  </si>
  <si>
    <t>АНО «ЦСРФКС»</t>
  </si>
  <si>
    <t>Общественная организация «Федерация бильярдного спорта Хабаровского края»</t>
  </si>
  <si>
    <t>Хабаровская городская общественная организация по развитию спорта «Спортивный клуб Виктория»</t>
  </si>
  <si>
    <t>ХГООПРС «СК Виктория»</t>
  </si>
  <si>
    <t>Хабаровская краевая общественная организация Тхэквондо (ГТФ) «ТОРНАДО»</t>
  </si>
  <si>
    <t>ХКОО Тхэквондо (ГТФ) «ТОРНАДО»</t>
  </si>
  <si>
    <t>Общество с ограниченной ответственностью «Алекс Фитнес»</t>
  </si>
  <si>
    <t>1026501182180</t>
  </si>
  <si>
    <t>Сахалинская область</t>
  </si>
  <si>
    <t>р-н Александровск-Сахалинский</t>
  </si>
  <si>
    <t>ул. Цапко</t>
  </si>
  <si>
    <t>1146504001225</t>
  </si>
  <si>
    <t>г. Корсаков</t>
  </si>
  <si>
    <t>г. Александровск-Сахалинский</t>
  </si>
  <si>
    <t>р-н Корсаковский</t>
  </si>
  <si>
    <t xml:space="preserve">ул. Федько </t>
  </si>
  <si>
    <t>1026500785123</t>
  </si>
  <si>
    <t>1166501056930</t>
  </si>
  <si>
    <t>г. Курильск</t>
  </si>
  <si>
    <t>р-н Курильский</t>
  </si>
  <si>
    <t>ул.Приморское шоссе</t>
  </si>
  <si>
    <t>1036502900081</t>
  </si>
  <si>
    <t>МБУ СШ г.Невельска</t>
  </si>
  <si>
    <t>г. Невельск</t>
  </si>
  <si>
    <t>г.о. Невельский</t>
  </si>
  <si>
    <t>ул. Яна Фабрициуса</t>
  </si>
  <si>
    <t>1036505400139</t>
  </si>
  <si>
    <t>пгт. Ноглики</t>
  </si>
  <si>
    <t>зд. 2</t>
  </si>
  <si>
    <t>1096517000106</t>
  </si>
  <si>
    <t>1026500885751</t>
  </si>
  <si>
    <t xml:space="preserve"> г. Оха</t>
  </si>
  <si>
    <t>р-н Охинский</t>
  </si>
  <si>
    <t>1096506000161</t>
  </si>
  <si>
    <t>1176501007770</t>
  </si>
  <si>
    <t xml:space="preserve"> р-н Поронайский</t>
  </si>
  <si>
    <t>д. 38А</t>
  </si>
  <si>
    <t>1206500003896</t>
  </si>
  <si>
    <t xml:space="preserve">р-н Северо-Курильский </t>
  </si>
  <si>
    <t>г. Северо-Курильск</t>
  </si>
  <si>
    <t>ул. Сахалинская</t>
  </si>
  <si>
    <t>1026501182443</t>
  </si>
  <si>
    <t>МБУ СШ пгт. Тымовское</t>
  </si>
  <si>
    <t xml:space="preserve"> пгт. Тымовское</t>
  </si>
  <si>
    <t xml:space="preserve"> р-н Тымовский</t>
  </si>
  <si>
    <t>ул. Кировская</t>
  </si>
  <si>
    <t>1026500994288</t>
  </si>
  <si>
    <t>Муниципальное бюджетное учреждение Спортивная школа имени заслуженного тренера России Н.П. Карпенко Углегорского городского округа</t>
  </si>
  <si>
    <t>МБУ СШ им. Н.П. Карпенко УГО</t>
  </si>
  <si>
    <t>пгт. Шахтерск</t>
  </si>
  <si>
    <t>р-н Углегорский</t>
  </si>
  <si>
    <t>1066509006508</t>
  </si>
  <si>
    <t>г. Холмск</t>
  </si>
  <si>
    <t>р-н Холмский</t>
  </si>
  <si>
    <t>пл. Ленина</t>
  </si>
  <si>
    <t>1146509000978</t>
  </si>
  <si>
    <t>ул. Морская</t>
  </si>
  <si>
    <t>1176501000345</t>
  </si>
  <si>
    <t xml:space="preserve">р-н Южно-Курильский </t>
  </si>
  <si>
    <t>с. Малокурильское</t>
  </si>
  <si>
    <t>ул. 50 лет СССР</t>
  </si>
  <si>
    <t>1156504000070</t>
  </si>
  <si>
    <t xml:space="preserve"> пгт. Южно-Курильск</t>
  </si>
  <si>
    <t>г.о. Южно-Курильский</t>
  </si>
  <si>
    <t>ул. Гнечко</t>
  </si>
  <si>
    <t>1176501000280</t>
  </si>
  <si>
    <t>ул. 60 лет ВЛКСМ</t>
  </si>
  <si>
    <t>6501238125</t>
  </si>
  <si>
    <t>1116501002980</t>
  </si>
  <si>
    <t xml:space="preserve"> г. Южно-Сахалинск</t>
  </si>
  <si>
    <t>ул. Алексея Максимовича Горького</t>
  </si>
  <si>
    <t>д. 7/1</t>
  </si>
  <si>
    <t>1126501007709</t>
  </si>
  <si>
    <t>1206500000156</t>
  </si>
  <si>
    <t>ул. Хабаровская</t>
  </si>
  <si>
    <t>1026500528955</t>
  </si>
  <si>
    <t>1026500546357</t>
  </si>
  <si>
    <t xml:space="preserve">ГАУ СШОР ЗВС </t>
  </si>
  <si>
    <t xml:space="preserve"> г.о. г. Южно-Сахалинск</t>
  </si>
  <si>
    <t>1156501010324</t>
  </si>
  <si>
    <t>1026500544058</t>
  </si>
  <si>
    <t xml:space="preserve"> ул. Детская</t>
  </si>
  <si>
    <t>1026500539394</t>
  </si>
  <si>
    <t>ГБУ СШОР летних видов спорта им. Э.М. Комнацкого</t>
  </si>
  <si>
    <t>1206500001674</t>
  </si>
  <si>
    <t>пр-кт Коммунистический</t>
  </si>
  <si>
    <t>оф. 301</t>
  </si>
  <si>
    <t>1046500629361</t>
  </si>
  <si>
    <t>СШОР ВВЕ</t>
  </si>
  <si>
    <t>д. 254</t>
  </si>
  <si>
    <t>1186501004744</t>
  </si>
  <si>
    <t>ул. Деповская</t>
  </si>
  <si>
    <t>1156501002272</t>
  </si>
  <si>
    <t>ул. Невельская</t>
  </si>
  <si>
    <t>1026500527162</t>
  </si>
  <si>
    <t>1026500542530</t>
  </si>
  <si>
    <t>1126500000538</t>
  </si>
  <si>
    <t>ул. Шоссейная</t>
  </si>
  <si>
    <t>1216500002223</t>
  </si>
  <si>
    <t>1176500001138</t>
  </si>
  <si>
    <t>д. 195</t>
  </si>
  <si>
    <t>6501293863</t>
  </si>
  <si>
    <t>1176500000742</t>
  </si>
  <si>
    <t>кв. 18</t>
  </si>
  <si>
    <t>1066500003900</t>
  </si>
  <si>
    <t>1066501068435</t>
  </si>
  <si>
    <t>д. 133</t>
  </si>
  <si>
    <t>1156501001865</t>
  </si>
  <si>
    <t>д. 480</t>
  </si>
  <si>
    <t>1156501001876</t>
  </si>
  <si>
    <t>ул. 2-я Центральная</t>
  </si>
  <si>
    <t>пом. 140.55</t>
  </si>
  <si>
    <t>1026500519627</t>
  </si>
  <si>
    <t>д. 66</t>
  </si>
  <si>
    <t>6221004396</t>
  </si>
  <si>
    <t>1206200009971</t>
  </si>
  <si>
    <t>Рязанская область</t>
  </si>
  <si>
    <t>р.п. Старожилово</t>
  </si>
  <si>
    <t>р-н Старожиловский</t>
  </si>
  <si>
    <t>ул. Головнина</t>
  </si>
  <si>
    <t>д. 189</t>
  </si>
  <si>
    <t>6234192228</t>
  </si>
  <si>
    <t>1206200009949</t>
  </si>
  <si>
    <t>г. Рязань</t>
  </si>
  <si>
    <t>стр. 51</t>
  </si>
  <si>
    <t>6229087267</t>
  </si>
  <si>
    <t>1176234017299</t>
  </si>
  <si>
    <t>стр. 1А</t>
  </si>
  <si>
    <t>6230090338</t>
  </si>
  <si>
    <t>1156234008424</t>
  </si>
  <si>
    <t>ул. Зубковой</t>
  </si>
  <si>
    <t>6209003861</t>
  </si>
  <si>
    <t>1136214000515</t>
  </si>
  <si>
    <t>р.п. Александр-Невский</t>
  </si>
  <si>
    <t>р-н Александр-Невский</t>
  </si>
  <si>
    <t>ул. Солнечная</t>
  </si>
  <si>
    <t>6225009035</t>
  </si>
  <si>
    <t>1086225000828</t>
  </si>
  <si>
    <t>р.п. Шилово</t>
  </si>
  <si>
    <t>р-н Шиловский</t>
  </si>
  <si>
    <t>ул. Липаткина</t>
  </si>
  <si>
    <t>д. 41</t>
  </si>
  <si>
    <t>6224006521</t>
  </si>
  <si>
    <t>1136225000306</t>
  </si>
  <si>
    <t>р-н Шацкий</t>
  </si>
  <si>
    <t xml:space="preserve"> г. Шацк</t>
  </si>
  <si>
    <t>д. 38 «Б»</t>
  </si>
  <si>
    <t>6203001561</t>
  </si>
  <si>
    <t>1156232000143</t>
  </si>
  <si>
    <t>р-н Кадомский</t>
  </si>
  <si>
    <t>р.п. Кадом</t>
  </si>
  <si>
    <t xml:space="preserve"> ул. Вознесенская</t>
  </si>
  <si>
    <t>6211008923</t>
  </si>
  <si>
    <t>1206200013062</t>
  </si>
  <si>
    <t>м. р-н Пронский</t>
  </si>
  <si>
    <t>г. Новомичуринск</t>
  </si>
  <si>
    <t>г.п. Новомичуринское</t>
  </si>
  <si>
    <t>6220009962</t>
  </si>
  <si>
    <t>1166234074346</t>
  </si>
  <si>
    <t xml:space="preserve">р-н Спасский </t>
  </si>
  <si>
    <t>г. Спасск-Рязанский</t>
  </si>
  <si>
    <t>6204009073</t>
  </si>
  <si>
    <t>1146226000590</t>
  </si>
  <si>
    <t>р-н Касимовский</t>
  </si>
  <si>
    <t>р.п. Елатьма</t>
  </si>
  <si>
    <t>д. 53-Г</t>
  </si>
  <si>
    <t>6213009400</t>
  </si>
  <si>
    <t>1096215001937</t>
  </si>
  <si>
    <t>г. Рыбное</t>
  </si>
  <si>
    <t xml:space="preserve"> р-н Рыбновский</t>
  </si>
  <si>
    <t>Малое шоссе</t>
  </si>
  <si>
    <t>6230114701</t>
  </si>
  <si>
    <t>1196234013755</t>
  </si>
  <si>
    <t>стр. 30А</t>
  </si>
  <si>
    <t>6234187997</t>
  </si>
  <si>
    <t>1196234016296</t>
  </si>
  <si>
    <t xml:space="preserve"> ул. 2-я Линия</t>
  </si>
  <si>
    <t>6226010308</t>
  </si>
  <si>
    <t>1096226001740</t>
  </si>
  <si>
    <t>г. Касимов</t>
  </si>
  <si>
    <t>д. 15-Б</t>
  </si>
  <si>
    <t>6208010464</t>
  </si>
  <si>
    <t>1096219001009</t>
  </si>
  <si>
    <t>г. Михайлов</t>
  </si>
  <si>
    <t xml:space="preserve"> р-н Михайловский</t>
  </si>
  <si>
    <t>ул. Рязанская</t>
  </si>
  <si>
    <t>6231048498</t>
  </si>
  <si>
    <t>1026201270171</t>
  </si>
  <si>
    <t>ул. Маяковского</t>
  </si>
  <si>
    <t>6230017803</t>
  </si>
  <si>
    <t>1056206009199</t>
  </si>
  <si>
    <t>6232006691</t>
  </si>
  <si>
    <t>1076232000459</t>
  </si>
  <si>
    <t xml:space="preserve"> г. Сасово</t>
  </si>
  <si>
    <t>ул. Людмилы Зыкиной</t>
  </si>
  <si>
    <t>6206005405</t>
  </si>
  <si>
    <t>1176234030488</t>
  </si>
  <si>
    <t>г. Кораблино</t>
  </si>
  <si>
    <t xml:space="preserve"> р-н Кораблинский</t>
  </si>
  <si>
    <t>д. 30Б</t>
  </si>
  <si>
    <t>6233004270</t>
  </si>
  <si>
    <t>1076219000780</t>
  </si>
  <si>
    <t>г. Скопин</t>
  </si>
  <si>
    <t xml:space="preserve"> ул. Высоковольтная</t>
  </si>
  <si>
    <t>6205000838</t>
  </si>
  <si>
    <t>1196234013051</t>
  </si>
  <si>
    <t xml:space="preserve"> г. Спас-Клепики</t>
  </si>
  <si>
    <t>р-н Клепиковский</t>
  </si>
  <si>
    <t>зд. 12</t>
  </si>
  <si>
    <t>6201003130</t>
  </si>
  <si>
    <t>1136232000266</t>
  </si>
  <si>
    <t>р.п. Ермишь</t>
  </si>
  <si>
    <t xml:space="preserve"> р-н Ермишинский</t>
  </si>
  <si>
    <t>6214007452</t>
  </si>
  <si>
    <t>1156234007225</t>
  </si>
  <si>
    <t>г. Ряжск</t>
  </si>
  <si>
    <t xml:space="preserve"> р-н Ряжский</t>
  </si>
  <si>
    <t>д. 126</t>
  </si>
  <si>
    <t>6229045179</t>
  </si>
  <si>
    <t>1126229002239</t>
  </si>
  <si>
    <t>6234050791</t>
  </si>
  <si>
    <t>1086234001864</t>
  </si>
  <si>
    <t>ул. Молодцова</t>
  </si>
  <si>
    <t>стр. 24</t>
  </si>
  <si>
    <t>6230031526</t>
  </si>
  <si>
    <t>1026201110385</t>
  </si>
  <si>
    <t xml:space="preserve"> ул. Тимакова</t>
  </si>
  <si>
    <t>6228010991</t>
  </si>
  <si>
    <t>1026200951776</t>
  </si>
  <si>
    <t>д. 25 А</t>
  </si>
  <si>
    <t>6230049202</t>
  </si>
  <si>
    <t>1046213000965</t>
  </si>
  <si>
    <t>6234145669</t>
  </si>
  <si>
    <t>1156234009546</t>
  </si>
  <si>
    <t>пл. 50-летия Октября</t>
  </si>
  <si>
    <t>пом. Н24</t>
  </si>
  <si>
    <t>6230055742</t>
  </si>
  <si>
    <t>1076230002166</t>
  </si>
  <si>
    <t>ул. Новоселов</t>
  </si>
  <si>
    <t xml:space="preserve">Вологодская область </t>
  </si>
  <si>
    <t>г. Вологда</t>
  </si>
  <si>
    <t>ул. Александра Клубова</t>
  </si>
  <si>
    <t>пом. 24</t>
  </si>
  <si>
    <t>р-н Грязовецкий</t>
  </si>
  <si>
    <t>г. Грязовец</t>
  </si>
  <si>
    <t>ул. Революционная</t>
  </si>
  <si>
    <t>г. Череповец</t>
  </si>
  <si>
    <t xml:space="preserve"> ул. Краснодонцев</t>
  </si>
  <si>
    <t>д. 26 Б</t>
  </si>
  <si>
    <t xml:space="preserve"> р-н Шекснинский</t>
  </si>
  <si>
    <t>р.п. Шексна</t>
  </si>
  <si>
    <t>ул. Труда</t>
  </si>
  <si>
    <t>МБУ СШ по гимнастике</t>
  </si>
  <si>
    <t>д. 20-А</t>
  </si>
  <si>
    <t xml:space="preserve">наб. Пречистенская </t>
  </si>
  <si>
    <t>наб. Пречистенская</t>
  </si>
  <si>
    <t>МУ ФКиС БМР «Белозерская спортивная школа»</t>
  </si>
  <si>
    <t>г. Белозерск</t>
  </si>
  <si>
    <t xml:space="preserve"> р-н Белозерский</t>
  </si>
  <si>
    <t>д. 35 А</t>
  </si>
  <si>
    <t>ул. Сталеваров</t>
  </si>
  <si>
    <t>каб. 9</t>
  </si>
  <si>
    <t>ул. Космонавта Беляева</t>
  </si>
  <si>
    <t xml:space="preserve">пр-кт Октярьский </t>
  </si>
  <si>
    <t xml:space="preserve"> ул. Верещагина</t>
  </si>
  <si>
    <t>р-н Тотемский</t>
  </si>
  <si>
    <t xml:space="preserve"> д. Варницы</t>
  </si>
  <si>
    <t>ул. Совхозная</t>
  </si>
  <si>
    <t>д. 93</t>
  </si>
  <si>
    <t>пом. 24Н</t>
  </si>
  <si>
    <t>р-н Вологодский</t>
  </si>
  <si>
    <t xml:space="preserve"> д. Марково</t>
  </si>
  <si>
    <t>ул. Кедровая (Два ручья тер. СНТ)</t>
  </si>
  <si>
    <t xml:space="preserve">р-н Вожегодский </t>
  </si>
  <si>
    <t>р.п. Вожега</t>
  </si>
  <si>
    <t>Окружное шоссе</t>
  </si>
  <si>
    <t>г.о. г. Вологда</t>
  </si>
  <si>
    <t xml:space="preserve"> ул. Зосимовская</t>
  </si>
  <si>
    <t xml:space="preserve">пр-кт Шекснинский </t>
  </si>
  <si>
    <t>кв. 303</t>
  </si>
  <si>
    <t>п. Майский</t>
  </si>
  <si>
    <t>г. Сокол</t>
  </si>
  <si>
    <t>р-н Сокольский</t>
  </si>
  <si>
    <t>д. 44-А</t>
  </si>
  <si>
    <t xml:space="preserve">р-н Грязовецкий </t>
  </si>
  <si>
    <t>пгт. Вохтога</t>
  </si>
  <si>
    <t>ул. Гоголя</t>
  </si>
  <si>
    <t>пер. Технический</t>
  </si>
  <si>
    <t>г. Бабаево</t>
  </si>
  <si>
    <t xml:space="preserve"> м. р-н Бабаевский</t>
  </si>
  <si>
    <t>г.п. г. Бабаево</t>
  </si>
  <si>
    <t>ул. Механизаторов</t>
  </si>
  <si>
    <t xml:space="preserve"> ул. Раахе</t>
  </si>
  <si>
    <t xml:space="preserve"> р-н Кирилловский</t>
  </si>
  <si>
    <t>г. Кириллов</t>
  </si>
  <si>
    <t>ул. Лелекова</t>
  </si>
  <si>
    <t>д. 150А</t>
  </si>
  <si>
    <t>оф. 200</t>
  </si>
  <si>
    <t>кв. 12</t>
  </si>
  <si>
    <t xml:space="preserve">р-н Кадуйский </t>
  </si>
  <si>
    <t>р.п. Кадуй</t>
  </si>
  <si>
    <t>р-н Вашкинский</t>
  </si>
  <si>
    <t>с. Липин Бор</t>
  </si>
  <si>
    <t xml:space="preserve"> ул. Смирнова</t>
  </si>
  <si>
    <t>ул. Маршала Конева</t>
  </si>
  <si>
    <t>пом. 40</t>
  </si>
  <si>
    <t>зд. 24</t>
  </si>
  <si>
    <t>м. р-н Сямженский</t>
  </si>
  <si>
    <t xml:space="preserve"> с.п. Сямженское, с. Сямжа </t>
  </si>
  <si>
    <t xml:space="preserve"> ул. Славянская</t>
  </si>
  <si>
    <t>пом. 18</t>
  </si>
  <si>
    <t>г.о. г. Череповец</t>
  </si>
  <si>
    <t>ул. Леднева</t>
  </si>
  <si>
    <t>1213500014617</t>
  </si>
  <si>
    <t>1213500003529</t>
  </si>
  <si>
    <t>1063537001879</t>
  </si>
  <si>
    <t>1073536000185</t>
  </si>
  <si>
    <t>1173525015795</t>
  </si>
  <si>
    <t>1033500820297</t>
  </si>
  <si>
    <t>1093536000348</t>
  </si>
  <si>
    <t>1183525036496</t>
  </si>
  <si>
    <t>1173525010988</t>
  </si>
  <si>
    <t>1193525029280</t>
  </si>
  <si>
    <t>1163525083259</t>
  </si>
  <si>
    <t>1023501691586</t>
  </si>
  <si>
    <t>1183525011812</t>
  </si>
  <si>
    <t>1053500383012</t>
  </si>
  <si>
    <t>1193525017950</t>
  </si>
  <si>
    <t>1143528002595</t>
  </si>
  <si>
    <t>1083529000851</t>
  </si>
  <si>
    <t>1093525006233</t>
  </si>
  <si>
    <t>1023502495026</t>
  </si>
  <si>
    <t>1193525022184</t>
  </si>
  <si>
    <t>1133500001139</t>
  </si>
  <si>
    <t>1103525012293</t>
  </si>
  <si>
    <t>1163525103147</t>
  </si>
  <si>
    <t>1053500265697</t>
  </si>
  <si>
    <t>1043500600990</t>
  </si>
  <si>
    <t>1113500000470</t>
  </si>
  <si>
    <t>1193525033019</t>
  </si>
  <si>
    <t>1043500601980</t>
  </si>
  <si>
    <t>1023501252180</t>
  </si>
  <si>
    <t>1023501252191</t>
  </si>
  <si>
    <t>1063528065963</t>
  </si>
  <si>
    <t>1023501251840</t>
  </si>
  <si>
    <t>1073528006067</t>
  </si>
  <si>
    <t>1023501251850</t>
  </si>
  <si>
    <t>1023501890334</t>
  </si>
  <si>
    <t>1023500883163</t>
  </si>
  <si>
    <t>1103536001414</t>
  </si>
  <si>
    <t>1023501251828</t>
  </si>
  <si>
    <t>1023501453799</t>
  </si>
  <si>
    <t>1173525022142</t>
  </si>
  <si>
    <t>1033500040166</t>
  </si>
  <si>
    <t xml:space="preserve">Государственное автономное учреждение Саратовской области «Спортивная школа олимпийского резерва по баскетболу» </t>
  </si>
  <si>
    <t>ГАУ СО «СШОР по баскетболу»</t>
  </si>
  <si>
    <t>Саратовская область</t>
  </si>
  <si>
    <t>г. Саратов</t>
  </si>
  <si>
    <t>ул. Астраханская</t>
  </si>
  <si>
    <t>д. 103</t>
  </si>
  <si>
    <t>Государственное автономное учреждение Саратовской области «Спортивная школа олимпийского резерва по хоккею «Кристалл»</t>
  </si>
  <si>
    <t>ГАУ СО «СШОР по хоккею «Кристалл»</t>
  </si>
  <si>
    <t>ул. им. Чернышевского Н.Г.</t>
  </si>
  <si>
    <t>Государственное автономное учреждение Саратовской области «Спортивная школа олимпийского резерва по футболу» «Сокол»</t>
  </si>
  <si>
    <t>ГАУ СО «СШОР по футболу «Сокол»</t>
  </si>
  <si>
    <t xml:space="preserve"> ул. Аткарская</t>
  </si>
  <si>
    <t>Государственное бюджетное учреждение Саратовской области «Спортивная школа олимпийского резерва по водным видам спорта»</t>
  </si>
  <si>
    <t>ГБУ СО «СШОР по водным видам спорта»</t>
  </si>
  <si>
    <t>г.о. г. Саратов</t>
  </si>
  <si>
    <t>ул. им. Тархова С.Ф.</t>
  </si>
  <si>
    <t>зд. 66</t>
  </si>
  <si>
    <t>Государственное бюджетное учреждение Саратовской области «Спортивная школа олимпийского резерва «Надежда Губернии»</t>
  </si>
  <si>
    <t>ГБУ СО «СШОР «НГ»</t>
  </si>
  <si>
    <t>д. 60/62А</t>
  </si>
  <si>
    <t>Государственное бюджетное учреждение Саратовской области «Спортивный комплекс «Кристалл»</t>
  </si>
  <si>
    <t>ГБУ СО «СК «Кристалл»</t>
  </si>
  <si>
    <t>тер. 5 Дачная остановка</t>
  </si>
  <si>
    <t>Государственное автономное учреждение Саратовской области «Физкультурно-спортивный центр «Урожай»</t>
  </si>
  <si>
    <t>ГАУ СО «ФСЦ «Урожай»</t>
  </si>
  <si>
    <t>Государственное бюджетное учреждение Саратовской области «Спортивная школа олимпийского резерва «Олимпийские ракетки»</t>
  </si>
  <si>
    <t>ГБУ СО «СШОР ОР»</t>
  </si>
  <si>
    <t xml:space="preserve"> ул. Брянская</t>
  </si>
  <si>
    <t>Общество с ограниченной ответственностью «Макс Пауэр»</t>
  </si>
  <si>
    <t>ООО «Макс Пауэр»</t>
  </si>
  <si>
    <t>ул. Большая Садовая</t>
  </si>
  <si>
    <t>д. 239</t>
  </si>
  <si>
    <t>Общество с ограниченной ответственностью «Макс Пауэр 2»</t>
  </si>
  <si>
    <t>ООО «Макс Пауэр 2»</t>
  </si>
  <si>
    <t>ул. Вольская</t>
  </si>
  <si>
    <t>Общество с ограниченной ответственностью «ЗБ СпортГрупп»</t>
  </si>
  <si>
    <t>ООО «ЗБ СпортГрупп»</t>
  </si>
  <si>
    <t>оф. 305</t>
  </si>
  <si>
    <t>Закрытое акционерное общество «Мебельная фабрика №2»</t>
  </si>
  <si>
    <t>ЗАО «Мебельная фабрика №2»</t>
  </si>
  <si>
    <t>Общество с ограниченной ответственностью Культурно-спортивный центр «Дельфин»</t>
  </si>
  <si>
    <t>ООО КСЦ «Дельфин»</t>
  </si>
  <si>
    <t>г. Балаково</t>
  </si>
  <si>
    <t xml:space="preserve"> ул. Набережная Леонова</t>
  </si>
  <si>
    <t>д.3А</t>
  </si>
  <si>
    <t>ООО «МашаСтрахова»</t>
  </si>
  <si>
    <t>Общество с ограниченной ответственностью «МП»</t>
  </si>
  <si>
    <t>ООО «МП»</t>
  </si>
  <si>
    <t>г. Энгельс</t>
  </si>
  <si>
    <t>ул. Льва Кассиля</t>
  </si>
  <si>
    <t>Производственно-коммерческая фирма Общество с ограниченной ответственностью «Лимкор»</t>
  </si>
  <si>
    <t>ПКФ ООО «Лимкор»</t>
  </si>
  <si>
    <t>ул. 3-я Окольная</t>
  </si>
  <si>
    <t>д. 17/1</t>
  </si>
  <si>
    <t>Общество с ограниченной ответственностью «Оранж Фитнес»</t>
  </si>
  <si>
    <t>ООО «Оранж Фитнес»</t>
  </si>
  <si>
    <t>Общество с ограниченной ответственностью «Спорт класс»</t>
  </si>
  <si>
    <t>ООО «Спорт класс»</t>
  </si>
  <si>
    <t>ул. им. Мичурина И.В.</t>
  </si>
  <si>
    <t>зд. 14</t>
  </si>
  <si>
    <t>Общество с ограниченной ответственностью 
«Фит фабрика»</t>
  </si>
  <si>
    <t>ООО «Фит фабрика»</t>
  </si>
  <si>
    <t>пр-д Торговый</t>
  </si>
  <si>
    <t>Общество с ограниченной ответственностью «Максюта Юнион»</t>
  </si>
  <si>
    <t>ООО «Максюта Юнион»</t>
  </si>
  <si>
    <t>Ново-Астраханско шоссе</t>
  </si>
  <si>
    <t>д. 80</t>
  </si>
  <si>
    <t>эт. 3-4</t>
  </si>
  <si>
    <t>Муниципальное автономное учреждение «Дирекция физкультурно-оздоровительных и спортивных сооружений»</t>
  </si>
  <si>
    <t>МАУ «ДФОСС»</t>
  </si>
  <si>
    <t>ул. им. Чапаева В.И.</t>
  </si>
  <si>
    <t>д. 68/70</t>
  </si>
  <si>
    <t>кв. 305</t>
  </si>
  <si>
    <t xml:space="preserve">Муниципальное бюджетное учреждение 
Физкультурно-оздоровительный комплекс «Новоузенский» Новоузенского муниципального района Саратовской области
</t>
  </si>
  <si>
    <t>МБУ ФОК «Новоузенский»</t>
  </si>
  <si>
    <t>г. Новоузенск</t>
  </si>
  <si>
    <t xml:space="preserve"> р-н Новоузенский</t>
  </si>
  <si>
    <t>ул. Трутнева</t>
  </si>
  <si>
    <t>д. 18 «Б»</t>
  </si>
  <si>
    <t>Муниципальное автономное учреждение «Спортивная школа «Центральная» Энгельского муниципального района Саратовской области</t>
  </si>
  <si>
    <t>МАУ «СШ «Центральная»</t>
  </si>
  <si>
    <t>ул. Садовая</t>
  </si>
  <si>
    <t>Муниципальное автономное учреждение «Татищевский физкультурно-оздоровительный спортивный центр «Новый импульс»</t>
  </si>
  <si>
    <t>МАУ «ТФОСЦ «Новый импульс»</t>
  </si>
  <si>
    <t>р-н Татищевский</t>
  </si>
  <si>
    <t>р.п. Татищево</t>
  </si>
  <si>
    <t xml:space="preserve"> ул. Школьная</t>
  </si>
  <si>
    <t xml:space="preserve">Муниципальное автономное учреждение Ершовского муниципального района Саратовской области физкультурно-оздоровительный комплекс «Дельфин» </t>
  </si>
  <si>
    <t>МАУ ЕМР Саратовской области ФОК «Дельфин»</t>
  </si>
  <si>
    <t>г. Ершов</t>
  </si>
  <si>
    <t>р-н Ершовский</t>
  </si>
  <si>
    <t>ул. Новоершовская</t>
  </si>
  <si>
    <t>МУ «МСЦ» «Олимп»</t>
  </si>
  <si>
    <t>г. Маркс</t>
  </si>
  <si>
    <t>ул. Интернациональная площадь</t>
  </si>
  <si>
    <t>Муниципальное автономное учреждение «Спортивная школа олимпийского резерва «Балаково»</t>
  </si>
  <si>
    <t>МАУ СШОР «Балаково»</t>
  </si>
  <si>
    <t>ул. Набережная 50 лет ВЛКСМ</t>
  </si>
  <si>
    <t>д. 5А</t>
  </si>
  <si>
    <t>МБУ «Столыпинский ФОК» Балтайского МР</t>
  </si>
  <si>
    <t xml:space="preserve">р-н Балтайский </t>
  </si>
  <si>
    <t>с. Столыпино</t>
  </si>
  <si>
    <t xml:space="preserve"> ул. Лесная</t>
  </si>
  <si>
    <t>Муниципальное автономное учреждение «Спортивная школа олимпийского резерва № 14 «Волга»</t>
  </si>
  <si>
    <t>МАУ «СШОР №14 «Волга»</t>
  </si>
  <si>
    <t>пл. им. Орджоникидзе Г.К.</t>
  </si>
  <si>
    <t>МАУ «ЦСШОР»</t>
  </si>
  <si>
    <t>МУ «СШ БМР»</t>
  </si>
  <si>
    <t>г. Балашов</t>
  </si>
  <si>
    <t>ул. Рабочая</t>
  </si>
  <si>
    <t>д. 39Б</t>
  </si>
  <si>
    <t>Автономная некоммерческая организация «Спортивный клуб «Ренессанс»</t>
  </si>
  <si>
    <t>АНО «Ренессанс»</t>
  </si>
  <si>
    <t xml:space="preserve"> м. р-н Балаковский</t>
  </si>
  <si>
    <t xml:space="preserve"> г.п. г. Балаково</t>
  </si>
  <si>
    <t>ул. Минская</t>
  </si>
  <si>
    <t>д. 57А</t>
  </si>
  <si>
    <t>Муниципальное бюджетное учреждение «Молодежный спортивный центр по физической культуре, спорту и туризму» Лысогорского муниципального района Саратовской области «Олимп»</t>
  </si>
  <si>
    <t>МБУ «Олимп»</t>
  </si>
  <si>
    <t>р.п. Лысые Горы</t>
  </si>
  <si>
    <t xml:space="preserve"> р-н Лысогорский</t>
  </si>
  <si>
    <t>1136451000927</t>
  </si>
  <si>
    <t>1146453000682</t>
  </si>
  <si>
    <t>1026402664122</t>
  </si>
  <si>
    <t>1196451022118</t>
  </si>
  <si>
    <t>1026402655564</t>
  </si>
  <si>
    <t>1076449004610</t>
  </si>
  <si>
    <t>1196451024131</t>
  </si>
  <si>
    <t>1026403681721</t>
  </si>
  <si>
    <t>1026403359685</t>
  </si>
  <si>
    <t>1056405500029</t>
  </si>
  <si>
    <t>1026403676188</t>
  </si>
  <si>
    <t>1036405002590</t>
  </si>
  <si>
    <t>1216400009704</t>
  </si>
  <si>
    <t>1036405514936</t>
  </si>
  <si>
    <t>1036405002567</t>
  </si>
  <si>
    <t>1046405024698</t>
  </si>
  <si>
    <t>1066453097820</t>
  </si>
  <si>
    <t>1186451029181</t>
  </si>
  <si>
    <t>1026403353789</t>
  </si>
  <si>
    <t>1206400001477</t>
  </si>
  <si>
    <t>1066438002399</t>
  </si>
  <si>
    <t>1226400000650</t>
  </si>
  <si>
    <t>1046404001710</t>
  </si>
  <si>
    <t>1056405475697</t>
  </si>
  <si>
    <t>1026402494403</t>
  </si>
  <si>
    <t>1026400551682</t>
  </si>
  <si>
    <t>1026401399672</t>
  </si>
  <si>
    <t>1026401770801</t>
  </si>
  <si>
    <t>1096413000111</t>
  </si>
  <si>
    <t>1206400015590</t>
  </si>
  <si>
    <t>1126413000867</t>
  </si>
  <si>
    <t>1026401990372</t>
  </si>
  <si>
    <t>1026402199988</t>
  </si>
  <si>
    <t>Кировская область</t>
  </si>
  <si>
    <t xml:space="preserve"> г. Киров</t>
  </si>
  <si>
    <t>Муниципальное бюджетное учреждение спортивная школа Омутнинского района Кировской области</t>
  </si>
  <si>
    <t>МБУ СШ Омутнинского района</t>
  </si>
  <si>
    <t xml:space="preserve"> г. Омутнинск</t>
  </si>
  <si>
    <t xml:space="preserve"> р-н Омутнинский</t>
  </si>
  <si>
    <t>ул. Коковихина</t>
  </si>
  <si>
    <t>Муниципальное бюджетное учреждение спортивная школа Советского района Кировской области</t>
  </si>
  <si>
    <t>МБУ СШ Советского района</t>
  </si>
  <si>
    <t>г. Советск</t>
  </si>
  <si>
    <t xml:space="preserve"> г. Кирово-Чепецк</t>
  </si>
  <si>
    <t>ул. Островского</t>
  </si>
  <si>
    <t>Шабалинское муниципальное бюджетное учреждение спортивная школа пгт. Ленинское Шабалинского района Кировской области</t>
  </si>
  <si>
    <t>ШМБУ СШ пгт. Ленинское</t>
  </si>
  <si>
    <t>р-н Шабалинский</t>
  </si>
  <si>
    <t>пгт. Ленинское</t>
  </si>
  <si>
    <t>ул. Романа Ердякова</t>
  </si>
  <si>
    <t>с. Порошино</t>
  </si>
  <si>
    <t>ул. Порошинская</t>
  </si>
  <si>
    <t>ул. Ивана Попова</t>
  </si>
  <si>
    <t>пом. 1007</t>
  </si>
  <si>
    <t xml:space="preserve">МБУ СШ № 1 </t>
  </si>
  <si>
    <t xml:space="preserve"> ул. Пятницкая</t>
  </si>
  <si>
    <t xml:space="preserve">МБУ СШ № 2 </t>
  </si>
  <si>
    <t xml:space="preserve">МБУ СШОР № 4 </t>
  </si>
  <si>
    <t xml:space="preserve">МАУ СШ № 5 </t>
  </si>
  <si>
    <t>МБУ СШОР № 8</t>
  </si>
  <si>
    <t xml:space="preserve">д. 4А </t>
  </si>
  <si>
    <t>пом. 1102</t>
  </si>
  <si>
    <t>ул. Мостовицкая</t>
  </si>
  <si>
    <t>кв. 39</t>
  </si>
  <si>
    <t>д. 1 Б</t>
  </si>
  <si>
    <t>Муниципальное казенное учреждение спортивная школа г. Зуевка Кировской области</t>
  </si>
  <si>
    <t>МКУ СШ г. Зуевка</t>
  </si>
  <si>
    <t>г. Зуевка</t>
  </si>
  <si>
    <t>р-н Зуевский</t>
  </si>
  <si>
    <t xml:space="preserve">р-н Подосиновский </t>
  </si>
  <si>
    <t>с. Яхреньга</t>
  </si>
  <si>
    <t>ул. Маршала И.С. Конева</t>
  </si>
  <si>
    <t>пер. Средний</t>
  </si>
  <si>
    <t>ул. Воровского</t>
  </si>
  <si>
    <t>д. 175</t>
  </si>
  <si>
    <t>МКУ СШ Нолинского района</t>
  </si>
  <si>
    <t>г. Нолинск</t>
  </si>
  <si>
    <t xml:space="preserve"> р-н Нолинский</t>
  </si>
  <si>
    <t>пер. Тополиный</t>
  </si>
  <si>
    <t>МБУ СШ г. Орлова</t>
  </si>
  <si>
    <t xml:space="preserve"> г. Орлов</t>
  </si>
  <si>
    <t xml:space="preserve"> р-н Орловский</t>
  </si>
  <si>
    <t>ул. С. Халтурина</t>
  </si>
  <si>
    <t>Муниципальное бюджетное учреждение спортивная школа Яранского района Кировской области</t>
  </si>
  <si>
    <t>МБУ СШ Яранского района</t>
  </si>
  <si>
    <t xml:space="preserve"> г. Яранск</t>
  </si>
  <si>
    <t xml:space="preserve"> р-н Яранский</t>
  </si>
  <si>
    <t>Муниципальное бюджетное учреждение спортивная школа города Вятские Поляны Кировской области</t>
  </si>
  <si>
    <t>МБУ СШ г. Вятские Поляны</t>
  </si>
  <si>
    <t xml:space="preserve"> р-н Вятскополянский</t>
  </si>
  <si>
    <t>г. Вятские Поляны</t>
  </si>
  <si>
    <t>д. 149А</t>
  </si>
  <si>
    <t>ул. Исаковоского</t>
  </si>
  <si>
    <t xml:space="preserve">р-н Верхнекамский </t>
  </si>
  <si>
    <t>г. Кирс</t>
  </si>
  <si>
    <t>ул. Широнина</t>
  </si>
  <si>
    <t>оф. 109, 211, 212</t>
  </si>
  <si>
    <t>1024300573021</t>
  </si>
  <si>
    <t>1164350078485</t>
  </si>
  <si>
    <t>5157746114279</t>
  </si>
  <si>
    <t>1024300612379</t>
  </si>
  <si>
    <t>1034304500010</t>
  </si>
  <si>
    <t>1164350061160</t>
  </si>
  <si>
    <t>1024300826439</t>
  </si>
  <si>
    <t>1024300953852</t>
  </si>
  <si>
    <t>1144345012426</t>
  </si>
  <si>
    <t>1034300008192</t>
  </si>
  <si>
    <t>1084345139471</t>
  </si>
  <si>
    <t>1204300007768</t>
  </si>
  <si>
    <t>1134345030379</t>
  </si>
  <si>
    <t>1064316001947</t>
  </si>
  <si>
    <t>1154350015951</t>
  </si>
  <si>
    <t>1024300668061</t>
  </si>
  <si>
    <t>1034316565546</t>
  </si>
  <si>
    <t>1224300006523</t>
  </si>
  <si>
    <t>1224300003850</t>
  </si>
  <si>
    <t>1034316515826</t>
  </si>
  <si>
    <t>1034316554040</t>
  </si>
  <si>
    <t>1034316548133</t>
  </si>
  <si>
    <t>1034316559573</t>
  </si>
  <si>
    <t>1034316511844</t>
  </si>
  <si>
    <t>1034316538850</t>
  </si>
  <si>
    <t>1184350004233</t>
  </si>
  <si>
    <t>1174350008623</t>
  </si>
  <si>
    <t>1034316565634</t>
  </si>
  <si>
    <t>1034307500897</t>
  </si>
  <si>
    <t>1054313528092</t>
  </si>
  <si>
    <t>1034310500377</t>
  </si>
  <si>
    <t>1024300964511</t>
  </si>
  <si>
    <t>1214300009780</t>
  </si>
  <si>
    <t>Общество с ограниченной ответственностью «СИТИСПОРТ»</t>
  </si>
  <si>
    <t>Оренбургская область</t>
  </si>
  <si>
    <t>г. Оренбург</t>
  </si>
  <si>
    <t>Общество с ограниченной ответственностью «ТРИДА»</t>
  </si>
  <si>
    <t>ул. Чичерина</t>
  </si>
  <si>
    <t>Общество с ограниченной ответственностью «Боец Бузулук»</t>
  </si>
  <si>
    <t>г. Бузулук</t>
  </si>
  <si>
    <t>г.о. г. Оренбург</t>
  </si>
  <si>
    <t>р-н Сакмарский</t>
  </si>
  <si>
    <t>п. Жилгородок</t>
  </si>
  <si>
    <t>Общество с ограниченной ответственностью «Спортивно-стрелковый клуб «Сармат»</t>
  </si>
  <si>
    <t>ул. Туркестанская</t>
  </si>
  <si>
    <t>д. 161</t>
  </si>
  <si>
    <t>Общество с ограниченной ответственностью «Спортивный клуб «Сила Урала»</t>
  </si>
  <si>
    <t>ООО «СК «Сила Урала»</t>
  </si>
  <si>
    <t>г. Орск</t>
  </si>
  <si>
    <t xml:space="preserve"> ул. Омская</t>
  </si>
  <si>
    <t>Общество с ограниченной ответственностью «УниверМАМ»</t>
  </si>
  <si>
    <t>пр-д Металлургов</t>
  </si>
  <si>
    <t>д. 6Б</t>
  </si>
  <si>
    <t>ул. Яицкая</t>
  </si>
  <si>
    <t>Государственное автономное учреждение Оренбургской области «Спортивная школа олимпийского резерва № 6 - Спортивно-культурный комплекс «Оренбуржье»</t>
  </si>
  <si>
    <t>ГАУ «СШОР № 6 - С-КК «Оренбуржье»</t>
  </si>
  <si>
    <t>пр-кт Гагарина</t>
  </si>
  <si>
    <t>д. 21/1</t>
  </si>
  <si>
    <t>Государственное автономное учреждение «Центр проведения мероприятий Оренбургской области»</t>
  </si>
  <si>
    <t>ГАУ «ЦПМ ОО»</t>
  </si>
  <si>
    <t>Государственное автономное учреждение Оренбургской области «Спортивная школа олимпийского резерва № 1 имени заслуженного тренера России Николая Сергеевича Гейтца»</t>
  </si>
  <si>
    <t>ГАУ «СШОР № 1»</t>
  </si>
  <si>
    <t xml:space="preserve"> пр-кт Парковый</t>
  </si>
  <si>
    <t xml:space="preserve">Государственное автономное учреждение Оренбургской области «Спортивная школа олимпийского резерва № 4» </t>
  </si>
  <si>
    <t xml:space="preserve">д. 197/3
</t>
  </si>
  <si>
    <t>Государственное бюджетное учреждение Оренбургской области «Спортивная школа олимпийского резерва № 5 по баскетболу «Надежда»</t>
  </si>
  <si>
    <t>ГБУ «СШОР № 5 по баскетболу «Надежда»</t>
  </si>
  <si>
    <t>ул. Гая</t>
  </si>
  <si>
    <t>Муниципальное автономное учреждение «Спортивная школа олимпийского резерва дзюдо»</t>
  </si>
  <si>
    <t>МАУ СШОР дзюдо</t>
  </si>
  <si>
    <t>Муниципальное автономное учреждение «Спортивная школа олимпийского резерва по боксу»</t>
  </si>
  <si>
    <t>МАУ СШОР по боксу</t>
  </si>
  <si>
    <t>ул. Красная площадь</t>
  </si>
  <si>
    <t>д. 3/5</t>
  </si>
  <si>
    <t>Муниципальное автономное учреждение Центральный спортивный комплекс «Оренбург»</t>
  </si>
  <si>
    <t>МАУЦСК «Оренбург»</t>
  </si>
  <si>
    <t>Муниципальное бюджетной учреждение «Спортивная школа 
№ 1 
им. Л.Д. Ковалевского»</t>
  </si>
  <si>
    <t>МБУ СШ № 1 им. Л.Д. Ковалевского</t>
  </si>
  <si>
    <t>Муниципальное бюджетное учреждение «Спортивная школа № 2 «Прогресс»</t>
  </si>
  <si>
    <t>д. 158</t>
  </si>
  <si>
    <t>Муниципальное бюджетное учреждение «Спортивная школа 
№ 3»</t>
  </si>
  <si>
    <t xml:space="preserve"> пр-кт Дзержинского</t>
  </si>
  <si>
    <t>Муниципальное бюджетное учреждение «Спортивная школа олимпийского резерва 
№ 5 «Орбита»</t>
  </si>
  <si>
    <t>МБУ СШОР № 5 «Орбита»</t>
  </si>
  <si>
    <t>Муниципальное бюджетное учреждение «Спортивная школа 
№ 6»</t>
  </si>
  <si>
    <t>ул. Егорова</t>
  </si>
  <si>
    <t>Муниципальное автономное учреждение «Спортивная школа
 № 8»</t>
  </si>
  <si>
    <t>МАУ СШ № 8</t>
  </si>
  <si>
    <t>Муниципальное автономное учреждение «Спортивная школа № 9 «САРМАТ»</t>
  </si>
  <si>
    <t>МАУ СШ № 9 «Сармат»</t>
  </si>
  <si>
    <t>ул. Культурная</t>
  </si>
  <si>
    <t>Муниципальное автономное учреждение «Спортивная школа 
№ 10»</t>
  </si>
  <si>
    <t>МАУ СШ № 10</t>
  </si>
  <si>
    <t xml:space="preserve"> ул. Рощина</t>
  </si>
  <si>
    <t>Муниципальное автономное учреждение «Спортивная школа № 11 им. Эдуарда Николаевича Цоя»</t>
  </si>
  <si>
    <t>МАУ СШ № 11 им. Э.Н. Цоя</t>
  </si>
  <si>
    <t>ул. Салмышская</t>
  </si>
  <si>
    <t>зд. 34/2</t>
  </si>
  <si>
    <t>Муниципальное автономное учреждение «Спортивная школа «Рекорд»</t>
  </si>
  <si>
    <t>г. Гай</t>
  </si>
  <si>
    <t xml:space="preserve"> ул. Молодежная</t>
  </si>
  <si>
    <t>Муниципальное автономное учреждение «Физкультурно-оздоровительный комплекс «Горняк»</t>
  </si>
  <si>
    <t>МАУ «ФОК «Горняк»</t>
  </si>
  <si>
    <t>г.о. Гайский</t>
  </si>
  <si>
    <t>ул. Орская</t>
  </si>
  <si>
    <t>зд. 124</t>
  </si>
  <si>
    <t>Муниципальное автономное учреждение «Спортивная школа «Олимп»</t>
  </si>
  <si>
    <t>МАУ СШ «Олимп»</t>
  </si>
  <si>
    <t>г. Новотроицк</t>
  </si>
  <si>
    <t>д. 75</t>
  </si>
  <si>
    <t>Муниципальное автономное учреждение «Дворец спорта «Юбилейный» города Орска</t>
  </si>
  <si>
    <t>МАУ «Д/С «Юбилейный» г. Орска</t>
  </si>
  <si>
    <t>ул. Станиславского</t>
  </si>
  <si>
    <t>к. Г</t>
  </si>
  <si>
    <t>Муниципальное автономное учреждение «Спортивная школа
 № 1» города Орска</t>
  </si>
  <si>
    <t>МАУ СШ № 1 г. Орска</t>
  </si>
  <si>
    <t>Муниципальное автономное учреждение «Спортивная школа «Авангард» города Орска</t>
  </si>
  <si>
    <t>МАУ «СШ «Авангард» г. Орска</t>
  </si>
  <si>
    <t>д. 52 Ж</t>
  </si>
  <si>
    <t>Муниципальное автономное учреждение «Спортивная школа «Лидер» города Орска</t>
  </si>
  <si>
    <t>МАУ «СШ «Лидер» г. Орска</t>
  </si>
  <si>
    <t>пр-кт Никельщиков</t>
  </si>
  <si>
    <t>Муниципальное казенное учреждение «Спортивная школа «Свобода» города Орска</t>
  </si>
  <si>
    <t>МКУ «СШ «Свобода» г. Орска</t>
  </si>
  <si>
    <t>ул. Юлина</t>
  </si>
  <si>
    <t>Муниципальное автономное учреждение «Спортивная школа «Юность» города Орска</t>
  </si>
  <si>
    <t>МАУ «СШ «Юность» г. Орска</t>
  </si>
  <si>
    <t>пр-кт Орский</t>
  </si>
  <si>
    <t>Муниципальное автономное учреждение «Спортивная школа «Надежда» города Орска</t>
  </si>
  <si>
    <t>МАУ «СШ «Надежда» г. Орска</t>
  </si>
  <si>
    <t>Муниципальное автономное учреждение «Спортивная школа олимпийского резерва «Зенит» города Орска</t>
  </si>
  <si>
    <t>МАУ «СШОР «Зенит» г. Орска</t>
  </si>
  <si>
    <t>Муниципальное бюджетное учреждение «Спортивная школа олимпийского резерва по настольному теннису имени А.С. Николаева» Сорочинского городского округа Оренбургской области</t>
  </si>
  <si>
    <t>МБУ «СШОР по настольному теннису им. А.С. Николаева»</t>
  </si>
  <si>
    <t>г. Сорочинск</t>
  </si>
  <si>
    <t xml:space="preserve"> ул. Ворошилова</t>
  </si>
  <si>
    <t>Муниципальное бюджетное учреждение «Спортивная школа Бугурусланского района»</t>
  </si>
  <si>
    <t>МБУ «СШ Бугурусланского района»</t>
  </si>
  <si>
    <t>р-н Бугурусланский</t>
  </si>
  <si>
    <t>с. Михайловка</t>
  </si>
  <si>
    <t xml:space="preserve"> ул. Центральная</t>
  </si>
  <si>
    <t>п. Домбаровский</t>
  </si>
  <si>
    <t xml:space="preserve"> р-н Домбаровский</t>
  </si>
  <si>
    <t xml:space="preserve">Муниципальное автономное учреждение «Спортивный центр» муниципального образования Кувандыкский городской округ Оренбургской области
</t>
  </si>
  <si>
    <t>МАУ «Спортивный центр» Кувандыкского городского округа</t>
  </si>
  <si>
    <t xml:space="preserve"> г. Кувандык</t>
  </si>
  <si>
    <t xml:space="preserve"> ул. Строителей</t>
  </si>
  <si>
    <t>Муниципальное бюджетное учреждение спортивная школа «Олимпиец» Оренбургского района Оренбургской области</t>
  </si>
  <si>
    <t xml:space="preserve">МБУ СШ «Олимпиец» Оренбургского района </t>
  </si>
  <si>
    <t xml:space="preserve">р-н Оренбургский </t>
  </si>
  <si>
    <t>п. Пригородный</t>
  </si>
  <si>
    <t>д. 3 Б</t>
  </si>
  <si>
    <t>Муниципальное автономное учреждение Саракташского района Оренбургской области Физкультурно-оздоровительный комплекс «Надежда»</t>
  </si>
  <si>
    <t>МАУ ФОК «Надежда»</t>
  </si>
  <si>
    <t xml:space="preserve">р-н Саракташский </t>
  </si>
  <si>
    <t>п. Саракташ</t>
  </si>
  <si>
    <t>Муниципальное автономное учреждение «Тюльганская спортивная школа»</t>
  </si>
  <si>
    <t>МАУ «Тюльганская СШ»</t>
  </si>
  <si>
    <t xml:space="preserve">р-н Тюльганский </t>
  </si>
  <si>
    <t xml:space="preserve"> п. Тюльган</t>
  </si>
  <si>
    <t>Муниципальное автономное учреждение «Спортивная школа» Шарлыкского района</t>
  </si>
  <si>
    <t>МАУ «СШ» Шарлыкского района</t>
  </si>
  <si>
    <t xml:space="preserve">р-н Шарлыкский </t>
  </si>
  <si>
    <t>с. Шарлык</t>
  </si>
  <si>
    <t>д. 27 А</t>
  </si>
  <si>
    <t>1175658003828</t>
  </si>
  <si>
    <t>1185658017522</t>
  </si>
  <si>
    <t>1185658017907</t>
  </si>
  <si>
    <t>1215600006269</t>
  </si>
  <si>
    <t>1175658014400</t>
  </si>
  <si>
    <t>1155658013708</t>
  </si>
  <si>
    <t>1135658021553</t>
  </si>
  <si>
    <t>1055614072392</t>
  </si>
  <si>
    <t>1195658012615</t>
  </si>
  <si>
    <t>1075658024364</t>
  </si>
  <si>
    <t>1075658016895</t>
  </si>
  <si>
    <t>1065612037402</t>
  </si>
  <si>
    <t>1115658030311</t>
  </si>
  <si>
    <t>1025601026000</t>
  </si>
  <si>
    <t>1125658013447</t>
  </si>
  <si>
    <t>1125658023512</t>
  </si>
  <si>
    <t>1085658027806</t>
  </si>
  <si>
    <t>1025601037703</t>
  </si>
  <si>
    <t>1025600894010</t>
  </si>
  <si>
    <t>1025601034612</t>
  </si>
  <si>
    <t>1025600892844</t>
  </si>
  <si>
    <t>1065658004752</t>
  </si>
  <si>
    <t>1065658004895</t>
  </si>
  <si>
    <t>1135658006626</t>
  </si>
  <si>
    <t>1025600889050</t>
  </si>
  <si>
    <t>1215600003288</t>
  </si>
  <si>
    <t>1025600682931</t>
  </si>
  <si>
    <t>1215600004883</t>
  </si>
  <si>
    <t>1025600824677</t>
  </si>
  <si>
    <t>1085658001098</t>
  </si>
  <si>
    <t>1025601937085</t>
  </si>
  <si>
    <t>1025602001457</t>
  </si>
  <si>
    <t>1085658002110</t>
  </si>
  <si>
    <t>1025602078270</t>
  </si>
  <si>
    <t>1065614059433</t>
  </si>
  <si>
    <t>1065614058454</t>
  </si>
  <si>
    <t>1025601934940</t>
  </si>
  <si>
    <t>1035611800201</t>
  </si>
  <si>
    <t>1105658010127</t>
  </si>
  <si>
    <t>1135658024325</t>
  </si>
  <si>
    <t>1155658034400</t>
  </si>
  <si>
    <t>1085658036562</t>
  </si>
  <si>
    <t>1095658019082</t>
  </si>
  <si>
    <t>1025603268162</t>
  </si>
  <si>
    <t>1025603292065</t>
  </si>
  <si>
    <t>Автономная некоммерческая организация физкультурно­спортивный клуб «Аллегро»</t>
  </si>
  <si>
    <t>АНО ФСК «Аллегро»</t>
  </si>
  <si>
    <t>Самарская область</t>
  </si>
  <si>
    <t>г. Самара</t>
  </si>
  <si>
    <t>ул. Ново-Садовая</t>
  </si>
  <si>
    <t>д. 215</t>
  </si>
  <si>
    <t>Государственное автономное учреждение Самарской области «Арена»</t>
  </si>
  <si>
    <t>ГАУ СО «Арена»</t>
  </si>
  <si>
    <t>г. Тольятти</t>
  </si>
  <si>
    <t>ул. Ботаническая</t>
  </si>
  <si>
    <t>Государственное автономное учреждение Самарской области «Организационный центр спортивных мероприятий»</t>
  </si>
  <si>
    <t>ул. Советской Армии</t>
  </si>
  <si>
    <t>д. 253А</t>
  </si>
  <si>
    <t>Государственное автономное учреждение Самарской области «Спортивная школа олимпийского резерва № 2»</t>
  </si>
  <si>
    <t>Государственное автономное учреждение Самарской области «Учебно-спортивный центр «Грация»</t>
  </si>
  <si>
    <t>ГАУ СО УСЦ «Грация»</t>
  </si>
  <si>
    <t>ГАУ СО «ОЦСМ»</t>
  </si>
  <si>
    <t>ул. Физкультурная</t>
  </si>
  <si>
    <t>д. 116</t>
  </si>
  <si>
    <t>Государственное автономное учреждение Самарской области «Учебно-спортивный центр «Чайка»</t>
  </si>
  <si>
    <t>м. р-н Волжский</t>
  </si>
  <si>
    <t xml:space="preserve"> г.п. Смышляевка</t>
  </si>
  <si>
    <t>тер. Лесная, ул. Олимпийская</t>
  </si>
  <si>
    <t>зд. 4</t>
  </si>
  <si>
    <t>Государственное автономное учреждение Самарской области «Центр спортивной подготовки спортивных сборных команд Самарской области»</t>
  </si>
  <si>
    <t>ГАУ СО «ЦСПССКСО»</t>
  </si>
  <si>
    <t>ГАУ СО УСЦ «Чайка»</t>
  </si>
  <si>
    <t>ул. Аэродромная</t>
  </si>
  <si>
    <t>Муниципальное автономное учреждение городского округа Похвистнево Самарской области «Похвистнево Арена»</t>
  </si>
  <si>
    <t>МАУ «Похвистнево Арена»</t>
  </si>
  <si>
    <t>г. Похвистнево</t>
  </si>
  <si>
    <t>мкр. Южный</t>
  </si>
  <si>
    <t>г. Отрадный</t>
  </si>
  <si>
    <t>Муниципальное автономное учреждение муниципального района Волжский Самарской области МАУ «Ледовая арена»</t>
  </si>
  <si>
    <t xml:space="preserve"> р-н Волжский</t>
  </si>
  <si>
    <t>ул. Николаевский проспект (мкр. Южный г.)</t>
  </si>
  <si>
    <t>Муниципальное автономное учреждение «Спортивно-оздоровительный комплекс»</t>
  </si>
  <si>
    <t>Муниципальное автономное учреждение «Стадион «Нефтяник»</t>
  </si>
  <si>
    <t>МАУ «Стадион «Нефтяник»</t>
  </si>
  <si>
    <t>Муниципальное автономное учреждение «Центр развития физической культуры и спорта»</t>
  </si>
  <si>
    <t>МАУ «ЦРФКИС»</t>
  </si>
  <si>
    <t>г. Жигулевск</t>
  </si>
  <si>
    <t>г.о. Жигулевск</t>
  </si>
  <si>
    <t>Муниципальное бюджетное учреждение городского округа Самара «Спортивная школа олимпийского резерва № 11 
им. В.В. Ольховского»</t>
  </si>
  <si>
    <t>МБУ г.о. Самара «СШОР № 11»</t>
  </si>
  <si>
    <t>ул. Стара Загора</t>
  </si>
  <si>
    <t>д. 226 А</t>
  </si>
  <si>
    <t>МБУ г.о. Самара «ФСЦ «Чайка»</t>
  </si>
  <si>
    <t>п. Управленческий</t>
  </si>
  <si>
    <t>д. 23 А</t>
  </si>
  <si>
    <t>Муниципальное бюджетное учреждение городского округа Сызрань «Центр спортивных сооружений»</t>
  </si>
  <si>
    <t>Муниципальное бюджетное учреждение «Спортивные сооружения и спортивные клубы городского округа Чапаевск»</t>
  </si>
  <si>
    <t>г. Чапаевск</t>
  </si>
  <si>
    <t>Муниципальное бюджетное учреждение спортивная школа олимпийского резерва № 2 «Красные Крылья» городского округа Тольятти</t>
  </si>
  <si>
    <t>МБУ СШОР № 2 «Красные Крылья»</t>
  </si>
  <si>
    <t>МБУ «ССИСК г.о. Чапаевск»</t>
  </si>
  <si>
    <t>д. 13Б</t>
  </si>
  <si>
    <t>Муниципальное бюджетное учреждение спортивная школа олимпийского резерва № 5 «Спортивная борьба» городского округа Тольятти</t>
  </si>
  <si>
    <t>МБУ СШОР № 5 «Спортивная борьба»</t>
  </si>
  <si>
    <t>д. 45-Б</t>
  </si>
  <si>
    <t>Муниципальное бюджетное учреждение спортивная школа олимпийского резерва № 6 «Теннис» городского округа Тольятти</t>
  </si>
  <si>
    <t>МБУ СШОР № 6 «Теннис»</t>
  </si>
  <si>
    <t>ул. Баныкина</t>
  </si>
  <si>
    <t>д. 19-А</t>
  </si>
  <si>
    <t>Муниципальное бюджетное учреждение спортивная школа олимпийского резерва № 8 «Союз» городского округа Тольятти</t>
  </si>
  <si>
    <t>МБУ СШОР № 8 «Союз»</t>
  </si>
  <si>
    <t>б-р Буденного</t>
  </si>
  <si>
    <t>Муниципальное бюджетное учреждение спортивная школа олимпийского резерва № 9 «Велотол» городского округа Тольятти</t>
  </si>
  <si>
    <t>МБУ СШОР № 9 «Велотол»</t>
  </si>
  <si>
    <t>д. 12 А</t>
  </si>
  <si>
    <t>Муниципальное бюджетное учреждение спортивная школа олимпийского резерва № 13 «Волгарь» городского округа Тольятти</t>
  </si>
  <si>
    <t>МБУ СШОР № 13 «Волгарь»</t>
  </si>
  <si>
    <t>б-р Приморский</t>
  </si>
  <si>
    <t>Муниципальное бюджетное учреждение спорта 
Центр физической культуры и спорта городского округа Тольятти</t>
  </si>
  <si>
    <t>МБУС ЦФИС</t>
  </si>
  <si>
    <t>Новокуйбышевское муниципальное автономное учреждение «Физкультурно-оздоровительный комплекс «Октан»</t>
  </si>
  <si>
    <t>НМАУ «ФОК «Октан»</t>
  </si>
  <si>
    <t>г. Новокуйбышевск</t>
  </si>
  <si>
    <t>д. 1Г</t>
  </si>
  <si>
    <t>Новокуйбышевское муниципальное бюджетное учреждение «Спортивная школа олимпийского резерва»</t>
  </si>
  <si>
    <t>НМБУ «СШОР»</t>
  </si>
  <si>
    <t>д. 96</t>
  </si>
  <si>
    <t>ООО «Вектор Успеха»</t>
  </si>
  <si>
    <t>ул. Полтавская</t>
  </si>
  <si>
    <t>д. 19А</t>
  </si>
  <si>
    <t>Общество с ограниченной ответственностью «Гвардия»</t>
  </si>
  <si>
    <t>ООО «Гвардия»</t>
  </si>
  <si>
    <t>Московское шоссе</t>
  </si>
  <si>
    <t>Общество с ограниченной ответственностью «Горнолыжный комплекс»</t>
  </si>
  <si>
    <t>ООО «Горнолыжный комплекс»</t>
  </si>
  <si>
    <t xml:space="preserve"> п. Красная Глинка</t>
  </si>
  <si>
    <t xml:space="preserve"> кв-л 3-й</t>
  </si>
  <si>
    <t>Общество с ограниченной ответственностью «Детско-юношеский спортивный клуб «Гармония-НВ»</t>
  </si>
  <si>
    <t>ООО «ДЮСК «Гармония-НВ»</t>
  </si>
  <si>
    <t>д. 169</t>
  </si>
  <si>
    <t>кв. 55</t>
  </si>
  <si>
    <t>Общество с ограниченной ответственностью «КИНАП- ВЕЛНЕСС»</t>
  </si>
  <si>
    <t>ООО «КИНАП-ВЕЛНЕСС»</t>
  </si>
  <si>
    <t>зд. У</t>
  </si>
  <si>
    <t>пом. 28</t>
  </si>
  <si>
    <t>ООО «Космос»</t>
  </si>
  <si>
    <t>р-н Красноярский</t>
  </si>
  <si>
    <t>тер. Детский оздоровительный лагерь Космос 2</t>
  </si>
  <si>
    <t>ООО «Центр «Котэнгу»</t>
  </si>
  <si>
    <t>д. 271</t>
  </si>
  <si>
    <t>Общество с ограниченной ответственностью «Кошелев Джим»</t>
  </si>
  <si>
    <t>ООО «Кошелев Джим»</t>
  </si>
  <si>
    <t>ул. Мира (мкр. Крутые Ключи)</t>
  </si>
  <si>
    <t>ООО «МФ»</t>
  </si>
  <si>
    <t>ул. Самарская</t>
  </si>
  <si>
    <t>Общество с ограниченной ответственностью «Оздоровительно­ спортивный комплекс»</t>
  </si>
  <si>
    <t>ООО «ОСК»</t>
  </si>
  <si>
    <t>ООО СК «Носорог»</t>
  </si>
  <si>
    <t>стр. 61</t>
  </si>
  <si>
    <t>оф. 62</t>
  </si>
  <si>
    <t>ООО «СПОРТ-БАЗИС»</t>
  </si>
  <si>
    <t>ул. Парижской коммуны</t>
  </si>
  <si>
    <t>д. 20/5</t>
  </si>
  <si>
    <t>оф. Н4</t>
  </si>
  <si>
    <t>Общество с ограниченной ответственностью «СпортЛиния»</t>
  </si>
  <si>
    <t>г. Ставрополь</t>
  </si>
  <si>
    <t>д. 381</t>
  </si>
  <si>
    <t>ООО «Фит Лайн»</t>
  </si>
  <si>
    <t>б-р Луначарского</t>
  </si>
  <si>
    <t>кв. 24</t>
  </si>
  <si>
    <t>ООО «Фитнес-Центр «Лакшери-фитнес»</t>
  </si>
  <si>
    <t>Общество с ограниченной ответственностью «Фристайл»</t>
  </si>
  <si>
    <t>ООО «Фристайл»</t>
  </si>
  <si>
    <t>г. о. Самара, вн. р-н Промышленный</t>
  </si>
  <si>
    <t>ком. 33</t>
  </si>
  <si>
    <t>б-р Ленина</t>
  </si>
  <si>
    <t>оф. 34</t>
  </si>
  <si>
    <t>ООО «Центр- фитнес»</t>
  </si>
  <si>
    <t>Общество с ограниченной ответственностью «Штурм»</t>
  </si>
  <si>
    <t>ООО «Штурм»</t>
  </si>
  <si>
    <t>пом. 011</t>
  </si>
  <si>
    <t>ООО «Юниор Тольятти»</t>
  </si>
  <si>
    <t>ул. Офицерская</t>
  </si>
  <si>
    <t>кв. 93</t>
  </si>
  <si>
    <t>ООО «ЯХТЫ-МС»</t>
  </si>
  <si>
    <t>г. о. Тольятти</t>
  </si>
  <si>
    <t>ул. Мурысева</t>
  </si>
  <si>
    <t>Потребительский кооператив красоты 
и здоровья «Фитнес Плаза»</t>
  </si>
  <si>
    <t>ПК «Фитнес Плаза»</t>
  </si>
  <si>
    <t>ул. Енисейская</t>
  </si>
  <si>
    <t>1166313163400</t>
  </si>
  <si>
    <t>1136320016678</t>
  </si>
  <si>
    <t>1096315003542</t>
  </si>
  <si>
    <t>1116325002991</t>
  </si>
  <si>
    <t>1036300120878</t>
  </si>
  <si>
    <t>1036300220153</t>
  </si>
  <si>
    <t>1036300443321</t>
  </si>
  <si>
    <t>1206300059130</t>
  </si>
  <si>
    <t>1146372000466</t>
  </si>
  <si>
    <t>1206300004668</t>
  </si>
  <si>
    <t>1036301620079</t>
  </si>
  <si>
    <t>1026303208502</t>
  </si>
  <si>
    <t>1216300003369</t>
  </si>
  <si>
    <t>1086325000068</t>
  </si>
  <si>
    <t>1026300842920</t>
  </si>
  <si>
    <t>1026300780945</t>
  </si>
  <si>
    <t>1056330033066</t>
  </si>
  <si>
    <t>1036300994950</t>
  </si>
  <si>
    <t>1036301042293</t>
  </si>
  <si>
    <t>1046301022063</t>
  </si>
  <si>
    <t>1036301051082</t>
  </si>
  <si>
    <t>1036301003090</t>
  </si>
  <si>
    <t>1036301023879</t>
  </si>
  <si>
    <t>1106320000500</t>
  </si>
  <si>
    <t>1046301409857</t>
  </si>
  <si>
    <t>1036301402598</t>
  </si>
  <si>
    <t>1116313001540</t>
  </si>
  <si>
    <t>1176313111193</t>
  </si>
  <si>
    <t>1026300840532</t>
  </si>
  <si>
    <t>1026301509300</t>
  </si>
  <si>
    <t>1196313066180</t>
  </si>
  <si>
    <t>1056376000603</t>
  </si>
  <si>
    <t>1066316085241</t>
  </si>
  <si>
    <t>1166313083892</t>
  </si>
  <si>
    <t>1196313033432</t>
  </si>
  <si>
    <t>1056330005753</t>
  </si>
  <si>
    <t>1196313022201</t>
  </si>
  <si>
    <t>1176313079030</t>
  </si>
  <si>
    <t>1202600007323</t>
  </si>
  <si>
    <t>1036301047243</t>
  </si>
  <si>
    <t>1186313106484</t>
  </si>
  <si>
    <t>1036301016070</t>
  </si>
  <si>
    <t>1066382026150</t>
  </si>
  <si>
    <t>1196313053210</t>
  </si>
  <si>
    <t>1186313108013</t>
  </si>
  <si>
    <t>1216300019649</t>
  </si>
  <si>
    <t>1196313042562</t>
  </si>
  <si>
    <t>Владимирская область</t>
  </si>
  <si>
    <t>г. Владимир</t>
  </si>
  <si>
    <t xml:space="preserve"> ул. Фурманова</t>
  </si>
  <si>
    <t>ул. Ново-Ямская</t>
  </si>
  <si>
    <t>г.о. г. Владимир</t>
  </si>
  <si>
    <t>пом. 8, эт. 2</t>
  </si>
  <si>
    <t>ул. Героя России Кутузова</t>
  </si>
  <si>
    <t>ул. Батурина</t>
  </si>
  <si>
    <t>эт .4, пом. 122</t>
  </si>
  <si>
    <t>ул. Дворянская</t>
  </si>
  <si>
    <t>д. 16 А</t>
  </si>
  <si>
    <t>д. 66Б</t>
  </si>
  <si>
    <t>эт. цокольный, пом. 34, 35, 33</t>
  </si>
  <si>
    <t>пр-кт Суздальский</t>
  </si>
  <si>
    <t>д. 13А</t>
  </si>
  <si>
    <t>городок Перекопский военный</t>
  </si>
  <si>
    <t>эт. мансардный, пом. 5А</t>
  </si>
  <si>
    <t>р-н Суздальский</t>
  </si>
  <si>
    <t>с. Добрынское</t>
  </si>
  <si>
    <t>д. 11В</t>
  </si>
  <si>
    <t>с. Павловское</t>
  </si>
  <si>
    <t>д. 17 Б</t>
  </si>
  <si>
    <t>г. Ковров</t>
  </si>
  <si>
    <t>ул. Лопатина</t>
  </si>
  <si>
    <t>д. 46 «А»</t>
  </si>
  <si>
    <t>ООО «Мегалит»</t>
  </si>
  <si>
    <t xml:space="preserve"> ул. Добролюбова</t>
  </si>
  <si>
    <t>эт. 2, каб. 17</t>
  </si>
  <si>
    <t>г.о. г. Ковров</t>
  </si>
  <si>
    <t>ул. Летняя</t>
  </si>
  <si>
    <t xml:space="preserve"> ул. Еловая</t>
  </si>
  <si>
    <t>д. 8, 13</t>
  </si>
  <si>
    <t>д. 94/1</t>
  </si>
  <si>
    <t>ул. 19 Партсъезда</t>
  </si>
  <si>
    <t xml:space="preserve"> ул. Генералова</t>
  </si>
  <si>
    <t>кв. 97</t>
  </si>
  <si>
    <t>Муниципальное бюджетное учреждение города Коврова Владимирской области Спортивная школа «Вымпел»</t>
  </si>
  <si>
    <t xml:space="preserve"> МБУ СШ «Вымпел»</t>
  </si>
  <si>
    <t xml:space="preserve"> ул. Муромская</t>
  </si>
  <si>
    <t>р-н Ковровский</t>
  </si>
  <si>
    <t>пгт. Мелехово</t>
  </si>
  <si>
    <t xml:space="preserve"> р-н Собинский</t>
  </si>
  <si>
    <t xml:space="preserve"> г. Собинка</t>
  </si>
  <si>
    <t>ул. Гаражная</t>
  </si>
  <si>
    <t>п. Ставрово</t>
  </si>
  <si>
    <t>с. Бабаево</t>
  </si>
  <si>
    <t>ул. Большая Нижегородская</t>
  </si>
  <si>
    <t>эт. 4, оф. 415</t>
  </si>
  <si>
    <t xml:space="preserve">р-н Александровский </t>
  </si>
  <si>
    <t>г. Александров</t>
  </si>
  <si>
    <t>МБУ ФКС «РДЮФОК»</t>
  </si>
  <si>
    <t xml:space="preserve"> г. Гороховец</t>
  </si>
  <si>
    <t xml:space="preserve"> р-н Гороховецкий</t>
  </si>
  <si>
    <t>ул. Братьев Бесединых</t>
  </si>
  <si>
    <t>г. Муром</t>
  </si>
  <si>
    <t>МБУ СШОР</t>
  </si>
  <si>
    <t>Карачаровское шоссе</t>
  </si>
  <si>
    <t>г. Вязники</t>
  </si>
  <si>
    <t>р-н Вязниковский</t>
  </si>
  <si>
    <t>ул. Большая Московская</t>
  </si>
  <si>
    <t>ул. Владимирская</t>
  </si>
  <si>
    <t>ул. 1-я Шоссейная (Нововязники мкр.)</t>
  </si>
  <si>
    <t>3303005412</t>
  </si>
  <si>
    <t>ул. Благовещенская</t>
  </si>
  <si>
    <t>д. 24/12</t>
  </si>
  <si>
    <t>г. Меленки</t>
  </si>
  <si>
    <t xml:space="preserve"> р-н Меленковский</t>
  </si>
  <si>
    <t>ул. Академика Королева</t>
  </si>
  <si>
    <t xml:space="preserve"> г. Киржач</t>
  </si>
  <si>
    <t xml:space="preserve"> м. р-н Киржачский</t>
  </si>
  <si>
    <t xml:space="preserve"> г.п. г. Киржач</t>
  </si>
  <si>
    <t xml:space="preserve"> ул. Серегина</t>
  </si>
  <si>
    <t xml:space="preserve"> г. Петушки</t>
  </si>
  <si>
    <t xml:space="preserve"> р-н Петушинский</t>
  </si>
  <si>
    <t>п. Вольгинский</t>
  </si>
  <si>
    <t xml:space="preserve"> ул. Старовская</t>
  </si>
  <si>
    <t>1043303413031</t>
  </si>
  <si>
    <t>1073327004893</t>
  </si>
  <si>
    <t>1153340005411</t>
  </si>
  <si>
    <t>1093327000887</t>
  </si>
  <si>
    <t>1063340001174</t>
  </si>
  <si>
    <t>1223300000483</t>
  </si>
  <si>
    <t>1033303401394</t>
  </si>
  <si>
    <t>1033303405288</t>
  </si>
  <si>
    <t>1033303406718</t>
  </si>
  <si>
    <t>1033301805514</t>
  </si>
  <si>
    <t>1173328009084</t>
  </si>
  <si>
    <t>1033301808594</t>
  </si>
  <si>
    <t>1173328013671</t>
  </si>
  <si>
    <t>1183328004342</t>
  </si>
  <si>
    <t>1073340004231</t>
  </si>
  <si>
    <t>1143327001476</t>
  </si>
  <si>
    <t>1163328055868</t>
  </si>
  <si>
    <t>1083336000296</t>
  </si>
  <si>
    <t>1023301953146</t>
  </si>
  <si>
    <t>1083332001554</t>
  </si>
  <si>
    <t>1193328008543</t>
  </si>
  <si>
    <t>1133332002594</t>
  </si>
  <si>
    <t>1193328012646</t>
  </si>
  <si>
    <t>1033302201680</t>
  </si>
  <si>
    <t>1123332001737</t>
  </si>
  <si>
    <t>1033302210303</t>
  </si>
  <si>
    <t>1123300000196</t>
  </si>
  <si>
    <t>1093332000860</t>
  </si>
  <si>
    <t>1023302354349</t>
  </si>
  <si>
    <t>1023302353766</t>
  </si>
  <si>
    <t>1053302408554</t>
  </si>
  <si>
    <t>1173328004662</t>
  </si>
  <si>
    <t>1153339001012</t>
  </si>
  <si>
    <t>1143334000314</t>
  </si>
  <si>
    <t>1023300922281</t>
  </si>
  <si>
    <t>1023302157130</t>
  </si>
  <si>
    <t>1023302157174</t>
  </si>
  <si>
    <t>1033302400163</t>
  </si>
  <si>
    <t>1103338000292</t>
  </si>
  <si>
    <t>1143332000976</t>
  </si>
  <si>
    <t>1023302954124</t>
  </si>
  <si>
    <t>1033300000282</t>
  </si>
  <si>
    <t>1033301200283</t>
  </si>
  <si>
    <t>1213300001793</t>
  </si>
  <si>
    <t>1183328011426</t>
  </si>
  <si>
    <t>1023301105002</t>
  </si>
  <si>
    <t>1022100984498</t>
  </si>
  <si>
    <t>г. Чебоксары</t>
  </si>
  <si>
    <t>Чувашская Республика - Чувашия</t>
  </si>
  <si>
    <t>п. Сосновка</t>
  </si>
  <si>
    <t>кв-л Росинка</t>
  </si>
  <si>
    <t>1132130013586</t>
  </si>
  <si>
    <t>1022101280596</t>
  </si>
  <si>
    <t>ул. Пристанционная</t>
  </si>
  <si>
    <t>1022100904473</t>
  </si>
  <si>
    <t>г. Новочебоксарск</t>
  </si>
  <si>
    <t>ул. Винокурова</t>
  </si>
  <si>
    <t>1022100910985</t>
  </si>
  <si>
    <t>ул. Жени Крутовой</t>
  </si>
  <si>
    <t>1052128128535</t>
  </si>
  <si>
    <t>1022101283115</t>
  </si>
  <si>
    <t>ул. Тимофея Кривова</t>
  </si>
  <si>
    <t>1022101281080</t>
  </si>
  <si>
    <t>д. 38 «В»</t>
  </si>
  <si>
    <t>1022101290958</t>
  </si>
  <si>
    <t>1102130005768</t>
  </si>
  <si>
    <t>1212100004731</t>
  </si>
  <si>
    <t>г.о. г. Чебоксары</t>
  </si>
  <si>
    <t>Канашское шоссе</t>
  </si>
  <si>
    <t>зд. 29</t>
  </si>
  <si>
    <t>1022101138806</t>
  </si>
  <si>
    <t>1052128170137</t>
  </si>
  <si>
    <t>Бюджетное учреждение Чувашской Республики «Спортивная школа по конному
спорту» Министерства физической культуры и спорта Чувашской Республики</t>
  </si>
  <si>
    <t>1022101277153</t>
  </si>
  <si>
    <t>1022100981231</t>
  </si>
  <si>
    <t>ул. Кадыкова</t>
  </si>
  <si>
    <t>1022101145550</t>
  </si>
  <si>
    <t>пгт. Новые Лапсары</t>
  </si>
  <si>
    <t>1022101290210</t>
  </si>
  <si>
    <t>пер. Школьный</t>
  </si>
  <si>
    <t>1042128011903</t>
  </si>
  <si>
    <t>ул. Кукшумская</t>
  </si>
  <si>
    <t>1032129004710</t>
  </si>
  <si>
    <t>ул. Мичмана Павлова</t>
  </si>
  <si>
    <t>1132130015742</t>
  </si>
  <si>
    <t>д. 9 А</t>
  </si>
  <si>
    <t>1062128182159</t>
  </si>
  <si>
    <t>д. 17/12</t>
  </si>
  <si>
    <t>1062130013703</t>
  </si>
  <si>
    <t>ул. Юрия Гагарина</t>
  </si>
  <si>
    <t>1102130006109</t>
  </si>
  <si>
    <t>2130070443</t>
  </si>
  <si>
    <t>1102130003183</t>
  </si>
  <si>
    <t>пр-д Машиностроителей</t>
  </si>
  <si>
    <t>д. 1 А</t>
  </si>
  <si>
    <t>1022101629076</t>
  </si>
  <si>
    <t xml:space="preserve">р-н Алатырский </t>
  </si>
  <si>
    <t>с. Атрать</t>
  </si>
  <si>
    <t>1052133025922</t>
  </si>
  <si>
    <t>р-н Вурнарский</t>
  </si>
  <si>
    <t>пгт. Вурнары</t>
  </si>
  <si>
    <t>ул. Илларионова</t>
  </si>
  <si>
    <t>1022102233339</t>
  </si>
  <si>
    <t>д. Большие Бикшихи</t>
  </si>
  <si>
    <t>д. 6-Б</t>
  </si>
  <si>
    <t>1062134020255</t>
  </si>
  <si>
    <t xml:space="preserve">р-н Канашский </t>
  </si>
  <si>
    <t>с. Шихазаны</t>
  </si>
  <si>
    <t>ул. Генерала Михайлова</t>
  </si>
  <si>
    <t>1022102632078</t>
  </si>
  <si>
    <t xml:space="preserve">р-н Красночетайский </t>
  </si>
  <si>
    <t>с. Красные Четаи</t>
  </si>
  <si>
    <t>1032135002305</t>
  </si>
  <si>
    <t>р-н Мариинско-Посадский</t>
  </si>
  <si>
    <t>г. Мариинский Посад</t>
  </si>
  <si>
    <t>ул. Николаева</t>
  </si>
  <si>
    <t>1102137000195</t>
  </si>
  <si>
    <t>р-н Цивильский</t>
  </si>
  <si>
    <t>г. Цивильск</t>
  </si>
  <si>
    <t>1022102432769</t>
  </si>
  <si>
    <t>р-н Чебоксарский</t>
  </si>
  <si>
    <t>п. Кугеси</t>
  </si>
  <si>
    <t>1112138000237</t>
  </si>
  <si>
    <t xml:space="preserve">р-н Шумерлинский </t>
  </si>
  <si>
    <t>д. Торханы</t>
  </si>
  <si>
    <t>1112136000020</t>
  </si>
  <si>
    <t>р-н Ядринский</t>
  </si>
  <si>
    <t>г. Ядрин</t>
  </si>
  <si>
    <t>ул. 30 лет Победы</t>
  </si>
  <si>
    <t>1082134000190</t>
  </si>
  <si>
    <t>г. Канаш</t>
  </si>
  <si>
    <t>д. 9 «А»</t>
  </si>
  <si>
    <t>1022102233812</t>
  </si>
  <si>
    <t>1022100908202</t>
  </si>
  <si>
    <t>д. 14 «А»</t>
  </si>
  <si>
    <t>1022103029838</t>
  </si>
  <si>
    <t>г. Шумерля</t>
  </si>
  <si>
    <t>1062138008052</t>
  </si>
  <si>
    <t>д. 17 «Б»</t>
  </si>
  <si>
    <t>1152130003508</t>
  </si>
  <si>
    <t>1182130002515</t>
  </si>
  <si>
    <t>ул. Болгарстроя</t>
  </si>
  <si>
    <t>кв. 345</t>
  </si>
  <si>
    <t>1202100004590</t>
  </si>
  <si>
    <t>ул. Лебедева</t>
  </si>
  <si>
    <t>2127330290</t>
  </si>
  <si>
    <t>1042127006041</t>
  </si>
  <si>
    <t>2124032175</t>
  </si>
  <si>
    <t>1102124000428</t>
  </si>
  <si>
    <t>кв. 50</t>
  </si>
  <si>
    <t>2124026774</t>
  </si>
  <si>
    <t>1062100025195</t>
  </si>
  <si>
    <t>2104006272</t>
  </si>
  <si>
    <t>1042100001900</t>
  </si>
  <si>
    <t>2124047728</t>
  </si>
  <si>
    <t>1202100008824</t>
  </si>
  <si>
    <t>Автономная некоммерческая организация «Спортивный Клуб Ростовской АЭС»</t>
  </si>
  <si>
    <t>АНО «СК Ростовской АЭС»</t>
  </si>
  <si>
    <t>Ростовская область</t>
  </si>
  <si>
    <t>г. Волгодонск</t>
  </si>
  <si>
    <t xml:space="preserve"> ул. Маршала Кошевого</t>
  </si>
  <si>
    <t>г. Ростов-на-Дону</t>
  </si>
  <si>
    <t>г.о. г. Ростов-на-Дону</t>
  </si>
  <si>
    <t>д. 16Е</t>
  </si>
  <si>
    <t>ГБУ РО «СОК «Лидер»</t>
  </si>
  <si>
    <t>Государственное бюджетное учреждение Ростовской области «Спортивно-оздоровительный комплекс «Лидер»</t>
  </si>
  <si>
    <t>пр-кт Шолохова</t>
  </si>
  <si>
    <t>г. Азов</t>
  </si>
  <si>
    <t>Муниципальное автономное учреждение Большелогского сельского поселения «Спортивный клуб «Нива»</t>
  </si>
  <si>
    <t>МАУ БСП СК «Нива»</t>
  </si>
  <si>
    <t>с.п. Большелогское, п. Реконструктор</t>
  </si>
  <si>
    <t xml:space="preserve">м. р-н Аксайский </t>
  </si>
  <si>
    <t>Муниципальное автономное учреждение городской спортивный центр «Ермак»</t>
  </si>
  <si>
    <t>МАУ ГСЦ «Ермак»</t>
  </si>
  <si>
    <t>г. Новочеркасск</t>
  </si>
  <si>
    <t xml:space="preserve"> пер. Юннатов</t>
  </si>
  <si>
    <t xml:space="preserve">Муниципальное автономное учреждение муниципального образования «Город Волгодонск» «Спортивный клуб «Олимп» </t>
  </si>
  <si>
    <t>МАУ «СК «Олимп»</t>
  </si>
  <si>
    <t>б-р Великой Победы</t>
  </si>
  <si>
    <t>МБУ СШ</t>
  </si>
  <si>
    <t>д. 114</t>
  </si>
  <si>
    <t xml:space="preserve">Общество с ограниченной ответственностью «Академия здоровья» </t>
  </si>
  <si>
    <t>ООО «Академия здоровья»</t>
  </si>
  <si>
    <t>г.о. г. Волгодонск</t>
  </si>
  <si>
    <t>Общество с ограниченной ответственностью «Марсель»</t>
  </si>
  <si>
    <t>ООО «Марсель»</t>
  </si>
  <si>
    <t>д. 168/99, литер ВГ</t>
  </si>
  <si>
    <t>ком. 1 «З»</t>
  </si>
  <si>
    <t>ОБЩЕСТВО С ОГРАНИЧЕННОЙ ОТВЕТСТВЕННОСТЬЮ «МКС-ФИТНЕС»</t>
  </si>
  <si>
    <t>ООО «МКС-ФИТНЕС»</t>
  </si>
  <si>
    <t>влд. 36/4</t>
  </si>
  <si>
    <t xml:space="preserve">Общество с ограниченной ответственностью «Платинум» </t>
  </si>
  <si>
    <t>ООО «Платинум»</t>
  </si>
  <si>
    <t>ул. Весенняя</t>
  </si>
  <si>
    <t>Общество с ограниченной ответственностью «Прайм»</t>
  </si>
  <si>
    <t>ООО «Прайм»</t>
  </si>
  <si>
    <t>Общество с ограниченной ответственностью «ПРОЭФСИ»</t>
  </si>
  <si>
    <t>ООО «ПРОЭФСИ»</t>
  </si>
  <si>
    <t>пр-кт Королева</t>
  </si>
  <si>
    <t>зд. 5/3</t>
  </si>
  <si>
    <t>ком. 58</t>
  </si>
  <si>
    <t xml:space="preserve">Общество с ограниченной ответственностью РЕЗУЛЬТАТ </t>
  </si>
  <si>
    <t>ООО РЕЗУЛЬТАТ</t>
  </si>
  <si>
    <t>д. 174</t>
  </si>
  <si>
    <t xml:space="preserve">Общество с ограниченной ответственностью «Смарт тренер» </t>
  </si>
  <si>
    <t>ООО «Смарт тренер»</t>
  </si>
  <si>
    <t>пр-кт Кировский</t>
  </si>
  <si>
    <t>Общество с ограниченной ответственностью «Спортсервис+»</t>
  </si>
  <si>
    <t>ООО «Спортсервис+»</t>
  </si>
  <si>
    <t xml:space="preserve"> б-р Комарова</t>
  </si>
  <si>
    <t>д. 28 Е</t>
  </si>
  <si>
    <t>эт. 2А</t>
  </si>
  <si>
    <t>Общество с ограниченной ответственностью «Спорт-Хаус»</t>
  </si>
  <si>
    <t>ООО «Спорт-Хаус»</t>
  </si>
  <si>
    <t>ул. Севастопольская</t>
  </si>
  <si>
    <t xml:space="preserve">ООО СФИ «Реформа» </t>
  </si>
  <si>
    <t xml:space="preserve"> ул. Черникова</t>
  </si>
  <si>
    <t>ООО «ТРЦ МАРМЕЛАД»</t>
  </si>
  <si>
    <t>г. Таганрог</t>
  </si>
  <si>
    <t>Общество с ограниченной ответственностью «Торгово-развлекательный центр Мармелад»</t>
  </si>
  <si>
    <t>оф. 108</t>
  </si>
  <si>
    <t>Общество с ограниченной ответственностью «Торгсервис»</t>
  </si>
  <si>
    <t>ООО «Торгсервис»</t>
  </si>
  <si>
    <t>д. 28Е</t>
  </si>
  <si>
    <t>эт. 2Г</t>
  </si>
  <si>
    <t xml:space="preserve">Общество с ограниченной ответственностью «Хоккейный клуб Медведь» </t>
  </si>
  <si>
    <t>ООО «ХК Медведь»</t>
  </si>
  <si>
    <t>р-н Азовский</t>
  </si>
  <si>
    <t>п. Овощной</t>
  </si>
  <si>
    <t>стр. 31</t>
  </si>
  <si>
    <t xml:space="preserve">Региональная общественная спортивная организация спортивного клуба «Локомотив» </t>
  </si>
  <si>
    <t xml:space="preserve">РОСО СК «Локомотив» </t>
  </si>
  <si>
    <t>пр-кт Стачки</t>
  </si>
  <si>
    <t xml:space="preserve">Ростовская региональная физкультурно-спортивная общественная организация «Федерация плавания» </t>
  </si>
  <si>
    <t>РРФСОО «Федерация плавания»</t>
  </si>
  <si>
    <t>пер. Белоусова</t>
  </si>
  <si>
    <t>кв. 133</t>
  </si>
  <si>
    <t>1196196049686</t>
  </si>
  <si>
    <t>1166100051941</t>
  </si>
  <si>
    <t>1206100024382</t>
  </si>
  <si>
    <t>1106193002332</t>
  </si>
  <si>
    <t>1126154008749</t>
  </si>
  <si>
    <t>1096174002473</t>
  </si>
  <si>
    <t>1096140000219</t>
  </si>
  <si>
    <t>1076167005551</t>
  </si>
  <si>
    <t>1176196018426</t>
  </si>
  <si>
    <t>1146183002734</t>
  </si>
  <si>
    <t>1066161044377</t>
  </si>
  <si>
    <t>1136195000260</t>
  </si>
  <si>
    <t>1116174005530</t>
  </si>
  <si>
    <t>1226100017197</t>
  </si>
  <si>
    <t>1206100029629</t>
  </si>
  <si>
    <t>1216100011731</t>
  </si>
  <si>
    <t>1086174000703</t>
  </si>
  <si>
    <t>1076150006900</t>
  </si>
  <si>
    <t>1216100026229</t>
  </si>
  <si>
    <t>1146193003813</t>
  </si>
  <si>
    <t>1196196042085</t>
  </si>
  <si>
    <t>1038900501848</t>
  </si>
  <si>
    <t>Ямало-Ненецкий автономный округ</t>
  </si>
  <si>
    <t>г. Салехард</t>
  </si>
  <si>
    <t>г.о. г. Салехард</t>
  </si>
  <si>
    <t>ул. им. Василия Подшибякина</t>
  </si>
  <si>
    <t>8901012574</t>
  </si>
  <si>
    <t>1028900509439</t>
  </si>
  <si>
    <t>8901035772</t>
  </si>
  <si>
    <t>1178901003930</t>
  </si>
  <si>
    <t>ул. Республики</t>
  </si>
  <si>
    <t>д. 123</t>
  </si>
  <si>
    <t>8913001560</t>
  </si>
  <si>
    <t>1028900898290</t>
  </si>
  <si>
    <t>г. Губкинский</t>
  </si>
  <si>
    <t>мкр. 3-й</t>
  </si>
  <si>
    <t>1098913000526</t>
  </si>
  <si>
    <t>мкр. № 5</t>
  </si>
  <si>
    <t>1158911000170</t>
  </si>
  <si>
    <t>мкр. № 9</t>
  </si>
  <si>
    <t>г. Надым</t>
  </si>
  <si>
    <t>ул. Полярная</t>
  </si>
  <si>
    <t>стр. 8А</t>
  </si>
  <si>
    <t xml:space="preserve">ул. Заводская </t>
  </si>
  <si>
    <t>мкр. Олимпийский</t>
  </si>
  <si>
    <t>стр. 22</t>
  </si>
  <si>
    <t>1188901004951</t>
  </si>
  <si>
    <t>Муниципальное автономное учреждение спортивная школа «Арктика»</t>
  </si>
  <si>
    <t>МАУ СШ «Арктика»</t>
  </si>
  <si>
    <t>г. Новый Уренгой</t>
  </si>
  <si>
    <t>ул. Нефтяников</t>
  </si>
  <si>
    <t>1028900621485</t>
  </si>
  <si>
    <t>г.о. г. Новый Уренгой</t>
  </si>
  <si>
    <t xml:space="preserve">тер. Восточная промзона </t>
  </si>
  <si>
    <t>1168901054420</t>
  </si>
  <si>
    <t>1058900647112</t>
  </si>
  <si>
    <t>бл. 6</t>
  </si>
  <si>
    <t>Муниципальное бюджетное учреждение «Спортивная школа олимпийского резерва «Арктика» муниципального образования город Ноябрьск</t>
  </si>
  <si>
    <t>МБУ «СШОР «АРКТИКА»</t>
  </si>
  <si>
    <t>г. Ноябрьск</t>
  </si>
  <si>
    <t>Муниципальное бюджетное учреждение «Спортивная школа олимпийского резерва «Альтис» муниципального образования город Ноябрьск</t>
  </si>
  <si>
    <t>МБУ «СШОР «Альтис»</t>
  </si>
  <si>
    <t>д. 40А</t>
  </si>
  <si>
    <t>Муниципальное бюджетное учреждение «Спортивная школа «Авангард» муниципального образования город Ноябрьск</t>
  </si>
  <si>
    <t>МБУ «СШ «Авангард»</t>
  </si>
  <si>
    <t>ул. Изыскателей</t>
  </si>
  <si>
    <t>Некоммерческое партнерство «Спортивный клуб «Успех»</t>
  </si>
  <si>
    <t>НП «СК «Успех»</t>
  </si>
  <si>
    <t>мкр. А</t>
  </si>
  <si>
    <t>кв. 30</t>
  </si>
  <si>
    <t>Муниципальное автономное учреждение «Центр спортивных мероприятий и физкультурно-массовой работы» муниципального образования город Ноябрьск</t>
  </si>
  <si>
    <t>МАУ «ЦСМ и ФМР»</t>
  </si>
  <si>
    <t>МАУ «СОК «Зенит» им. Юрия Морозова»</t>
  </si>
  <si>
    <t>Муниципальное бюджетное учреждение «Спортивная школа Олимпиец»
муниципального образования город Ноябрьск</t>
  </si>
  <si>
    <t>ул. Высоцкого</t>
  </si>
  <si>
    <t>Муниципальное автономное учреждение «Физкультурно-оздоролвительный комплекс Здоровье» муниципального образования город Ноябрьск</t>
  </si>
  <si>
    <t>МАУ «ФОКЗ»</t>
  </si>
  <si>
    <t>ул. 60 лет СССР</t>
  </si>
  <si>
    <t>д. 29А</t>
  </si>
  <si>
    <t>1108911000076</t>
  </si>
  <si>
    <t>р-н Пуровский</t>
  </si>
  <si>
    <t>г. Тарко-Сале</t>
  </si>
  <si>
    <t>1038901123491</t>
  </si>
  <si>
    <t>пгт. Уренгой</t>
  </si>
  <si>
    <t>мкр. 4-й</t>
  </si>
  <si>
    <t>д. 2-А</t>
  </si>
  <si>
    <t>1038901121050</t>
  </si>
  <si>
    <t xml:space="preserve"> п. Ханымей</t>
  </si>
  <si>
    <t>ул. Геологов</t>
  </si>
  <si>
    <t>1068911002082</t>
  </si>
  <si>
    <t xml:space="preserve"> мкр. Советский</t>
  </si>
  <si>
    <t>1058901210312</t>
  </si>
  <si>
    <t xml:space="preserve"> г.о. г. Губкинский</t>
  </si>
  <si>
    <t>1048900852373</t>
  </si>
  <si>
    <t>Муниципальное бюджетное учреждение Самбурская спортивная школа</t>
  </si>
  <si>
    <t>МБУ Самбургская СШ</t>
  </si>
  <si>
    <t>с. Самбург</t>
  </si>
  <si>
    <t>д. №5С</t>
  </si>
  <si>
    <t>1118911000603</t>
  </si>
  <si>
    <t>1118911001868</t>
  </si>
  <si>
    <t>м.о. Красноселькупский р-н</t>
  </si>
  <si>
    <t>с. Красноселькуп</t>
  </si>
  <si>
    <t xml:space="preserve"> ул. Полярная</t>
  </si>
  <si>
    <t>влд. 18</t>
  </si>
  <si>
    <t>р-н Тазовский</t>
  </si>
  <si>
    <t>п. Тазовский</t>
  </si>
  <si>
    <t xml:space="preserve"> ул. Пиеттомина</t>
  </si>
  <si>
    <t>р-н Ямальский</t>
  </si>
  <si>
    <t>с. Яр-Сале</t>
  </si>
  <si>
    <t>г. Лабытнанги</t>
  </si>
  <si>
    <t>г.о. г. Лабытнанги</t>
  </si>
  <si>
    <t>зд. 30</t>
  </si>
  <si>
    <t>пгт. Харп</t>
  </si>
  <si>
    <t xml:space="preserve">г. Муравленко </t>
  </si>
  <si>
    <t>ул. Дружбы Народов</t>
  </si>
  <si>
    <t>зд. 9</t>
  </si>
  <si>
    <t xml:space="preserve"> ул. Нефтяников</t>
  </si>
  <si>
    <t>Муниципальное учреждение «Районный спортивно-оздоровительный комплекс»</t>
  </si>
  <si>
    <t>р-н Приуральский</t>
  </si>
  <si>
    <t>с. Аксарка</t>
  </si>
  <si>
    <t>с.п. Мужевское, с.Мужи</t>
  </si>
  <si>
    <t>ул. Уральская</t>
  </si>
  <si>
    <t>м. р-н Шурышкарский</t>
  </si>
  <si>
    <t>г.о. г. Ноябрьск</t>
  </si>
  <si>
    <t>ул.Губкина</t>
  </si>
  <si>
    <t>кв. 36</t>
  </si>
  <si>
    <t>1208900001595</t>
  </si>
  <si>
    <t>1058900653932</t>
  </si>
  <si>
    <t>1128901002988</t>
  </si>
  <si>
    <t>1168901053793</t>
  </si>
  <si>
    <t>1198901000473</t>
  </si>
  <si>
    <t>1098906000247</t>
  </si>
  <si>
    <t>1158905011627</t>
  </si>
  <si>
    <t>1068901009726</t>
  </si>
  <si>
    <t>1028900555683</t>
  </si>
  <si>
    <t>1218900001726</t>
  </si>
  <si>
    <t>1028900509703</t>
  </si>
  <si>
    <t>Автономное учреждение муниципального образования Заводоуковский городской округ «Центр физкультурно-оздоровительной работы по месту жительства — Ритм»</t>
  </si>
  <si>
    <t>Тюменская область</t>
  </si>
  <si>
    <t>г. Заводоуковск</t>
  </si>
  <si>
    <t>р-н Голышмановский</t>
  </si>
  <si>
    <t>р.п. Голышманово</t>
  </si>
  <si>
    <t>ул. Мясникова</t>
  </si>
  <si>
    <t>г. Ишим</t>
  </si>
  <si>
    <t>г.о. г. Ишим</t>
  </si>
  <si>
    <t>ул. Казанская</t>
  </si>
  <si>
    <t>кв. 53</t>
  </si>
  <si>
    <t xml:space="preserve"> ул. Свердлова</t>
  </si>
  <si>
    <t>д. 112</t>
  </si>
  <si>
    <t>Муниципальное автономное учреждение дополнительного образования «Детско-юношеская спортивная школа Ишимского района»</t>
  </si>
  <si>
    <t>р-н Ишимский</t>
  </si>
  <si>
    <t>с. Стрехнино</t>
  </si>
  <si>
    <t>ул. Мелиоративная</t>
  </si>
  <si>
    <t>р-н Сладковский</t>
  </si>
  <si>
    <t xml:space="preserve"> с. Сладково</t>
  </si>
  <si>
    <t>ул. Гурьева</t>
  </si>
  <si>
    <t xml:space="preserve"> г. Тобольск</t>
  </si>
  <si>
    <t>Д. 27</t>
  </si>
  <si>
    <t>мкр. 7</t>
  </si>
  <si>
    <t xml:space="preserve">АНО КСК «Пегас» </t>
  </si>
  <si>
    <t>тер. Панин Бугор</t>
  </si>
  <si>
    <t>г. Тюмень</t>
  </si>
  <si>
    <t>ул. Валерии Гнаровской</t>
  </si>
  <si>
    <t>пр-д Февральский</t>
  </si>
  <si>
    <t>ул. Коммуны</t>
  </si>
  <si>
    <t>пр-д Борцов Октября</t>
  </si>
  <si>
    <t>Муниципальное автономное учреждение Спортивная школа № 1 города Тюмени</t>
  </si>
  <si>
    <t>г.о. г. Тюмень</t>
  </si>
  <si>
    <t>ул. Ватутина</t>
  </si>
  <si>
    <t>Муниципальное автономное учреждение Спортивная школа № 2 города Тюмени</t>
  </si>
  <si>
    <t xml:space="preserve"> ул. Луначарского</t>
  </si>
  <si>
    <t xml:space="preserve">Муниципальное автономное учреждение Спортивная школа № 3 города Тюмени </t>
  </si>
  <si>
    <t>ул. Судоремонтная</t>
  </si>
  <si>
    <t>ул. Кедровая</t>
  </si>
  <si>
    <t>д. 125Б</t>
  </si>
  <si>
    <t>ул. Высотная</t>
  </si>
  <si>
    <t>ул. 50 лет Октября</t>
  </si>
  <si>
    <t xml:space="preserve"> ул. Червишевский тракт</t>
  </si>
  <si>
    <t>д. 72А/1</t>
  </si>
  <si>
    <t>ул. Моторостроителей</t>
  </si>
  <si>
    <t>д. 2 Б</t>
  </si>
  <si>
    <t xml:space="preserve"> ул. Краснооктябрьская</t>
  </si>
  <si>
    <t>пом. 16, ком. 9</t>
  </si>
  <si>
    <t>пр-д Воронинские горки</t>
  </si>
  <si>
    <t>д. 67/6</t>
  </si>
  <si>
    <t>д. 250</t>
  </si>
  <si>
    <t>д. 113А</t>
  </si>
  <si>
    <t>ул. Хохрякова</t>
  </si>
  <si>
    <t>кв. 21</t>
  </si>
  <si>
    <t>ул. Таврическая</t>
  </si>
  <si>
    <t>кв. 91</t>
  </si>
  <si>
    <t>ул. Белинского</t>
  </si>
  <si>
    <t xml:space="preserve"> ул. Новгородская</t>
  </si>
  <si>
    <t>ул. Московский тракт</t>
  </si>
  <si>
    <t>пом. 1, пав. 8</t>
  </si>
  <si>
    <t>ул. Жигулевская</t>
  </si>
  <si>
    <t xml:space="preserve"> ул. Малыгина</t>
  </si>
  <si>
    <t>д. 8/1</t>
  </si>
  <si>
    <t>РОО ТАК «Антей»</t>
  </si>
  <si>
    <t>д. 47/3</t>
  </si>
  <si>
    <t>ул. Макарова</t>
  </si>
  <si>
    <t>Тюменское региональное отделение Общественно-государственного объединения «Всероссийское физкультурно-спортивное общество «Динамо»</t>
  </si>
  <si>
    <t>д. 55/10</t>
  </si>
  <si>
    <t>эт. 3, пом. 6</t>
  </si>
  <si>
    <t>кв. 113</t>
  </si>
  <si>
    <t>ул. Станислава Карнацевича</t>
  </si>
  <si>
    <t>к. 1/6</t>
  </si>
  <si>
    <t>д. 205</t>
  </si>
  <si>
    <t>ул. Казачьи Луга</t>
  </si>
  <si>
    <t>кв. 16</t>
  </si>
  <si>
    <t>к. 3/11</t>
  </si>
  <si>
    <t xml:space="preserve"> ул. Севастопольская</t>
  </si>
  <si>
    <t>ул. Спасская</t>
  </si>
  <si>
    <t>ул. Широтная</t>
  </si>
  <si>
    <t>д. 129</t>
  </si>
  <si>
    <t>к. 4/1</t>
  </si>
  <si>
    <t>Государственное автономное учреждение Тюменской области «Областная спортивная школа олимпийского резерва по лыжным гонкам и биатлону Л.Н.Носковой»</t>
  </si>
  <si>
    <t>м. р-н Тюменский</t>
  </si>
  <si>
    <t>с.п. Червишевское</t>
  </si>
  <si>
    <t>Муниципальное автономное учреждение Центр физкультурной и спортивной работы Тюменского муниципального района</t>
  </si>
  <si>
    <t>МАУ ЦФСР ТМР</t>
  </si>
  <si>
    <t>р-н Тюменский</t>
  </si>
  <si>
    <t>с. Червишево</t>
  </si>
  <si>
    <t>ул. Трактовая</t>
  </si>
  <si>
    <t>с. Каскара</t>
  </si>
  <si>
    <t>р.п. Винзили</t>
  </si>
  <si>
    <t>с. Успенка</t>
  </si>
  <si>
    <t>р.п. Боровский</t>
  </si>
  <si>
    <t>Автономное учреждение «Центр физкультурно-оздоровительной работы Уватского муниципального района»</t>
  </si>
  <si>
    <t>р-н Уватский</t>
  </si>
  <si>
    <t>с. Уват</t>
  </si>
  <si>
    <t>ул. Дорожная</t>
  </si>
  <si>
    <t xml:space="preserve"> г. Ялуторовск</t>
  </si>
  <si>
    <t>г.о. г. Ялуторовск</t>
  </si>
  <si>
    <t>Муниципальное автономное учреждение города Ялуторовска «Центр по спортивно-физкультурной работе»</t>
  </si>
  <si>
    <t>ул. Кармелюка</t>
  </si>
  <si>
    <t>д. 193А</t>
  </si>
  <si>
    <t>Муниципальное автономное учреждение «Спортивная школа Ялуторовского района»</t>
  </si>
  <si>
    <t>р-н Ялуторовский</t>
  </si>
  <si>
    <t>с. Памятное</t>
  </si>
  <si>
    <t>1087214000070</t>
  </si>
  <si>
    <t>1087215000047</t>
  </si>
  <si>
    <t>1207200004725</t>
  </si>
  <si>
    <t>1077205002324</t>
  </si>
  <si>
    <t>1117232020663</t>
  </si>
  <si>
    <t>1077205001730</t>
  </si>
  <si>
    <t>1107232026351</t>
  </si>
  <si>
    <t>1087206002476</t>
  </si>
  <si>
    <t>1137232018252</t>
  </si>
  <si>
    <t>1167232074756</t>
  </si>
  <si>
    <t>1197232012713</t>
  </si>
  <si>
    <t>1077203065422</t>
  </si>
  <si>
    <t>1077203065411</t>
  </si>
  <si>
    <t>1077203065543</t>
  </si>
  <si>
    <t>1177232014156</t>
  </si>
  <si>
    <t>1087232020996</t>
  </si>
  <si>
    <t>1087232020754</t>
  </si>
  <si>
    <t>1087232021249</t>
  </si>
  <si>
    <t>1087232020798</t>
  </si>
  <si>
    <t>1087232023251</t>
  </si>
  <si>
    <t>1087232023163</t>
  </si>
  <si>
    <t>1087232020952</t>
  </si>
  <si>
    <t>1087232021359</t>
  </si>
  <si>
    <t>1087232021337</t>
  </si>
  <si>
    <t>1087232021414</t>
  </si>
  <si>
    <t>1087232023306</t>
  </si>
  <si>
    <t>1087232023119</t>
  </si>
  <si>
    <t>1087232020776</t>
  </si>
  <si>
    <t>1207200014735</t>
  </si>
  <si>
    <t>1057200850541</t>
  </si>
  <si>
    <t>1167232050138</t>
  </si>
  <si>
    <t>1087207000187</t>
  </si>
  <si>
    <t>1187232021921</t>
  </si>
  <si>
    <t>1227200001830</t>
  </si>
  <si>
    <t>1077207001497</t>
  </si>
  <si>
    <t>1077206002950</t>
  </si>
  <si>
    <t>1187232015343</t>
  </si>
  <si>
    <t>1187232021250</t>
  </si>
  <si>
    <t>1187232015354</t>
  </si>
  <si>
    <t>1137232010475</t>
  </si>
  <si>
    <t>1137232041099</t>
  </si>
  <si>
    <t>1077203015230</t>
  </si>
  <si>
    <t>1197232024340</t>
  </si>
  <si>
    <t>1117232033005</t>
  </si>
  <si>
    <t>1137232040197</t>
  </si>
  <si>
    <t>1167232078749</t>
  </si>
  <si>
    <t>1117232057140</t>
  </si>
  <si>
    <t>1027200871829</t>
  </si>
  <si>
    <t>1127232050153</t>
  </si>
  <si>
    <t>1047200597223</t>
  </si>
  <si>
    <t>1157232026060</t>
  </si>
  <si>
    <t>1037200004599</t>
  </si>
  <si>
    <t>1087232027860</t>
  </si>
  <si>
    <t>1207200016605</t>
  </si>
  <si>
    <t>1167232071710</t>
  </si>
  <si>
    <t>1137232040098</t>
  </si>
  <si>
    <t>1197232005123</t>
  </si>
  <si>
    <t>1117232034556</t>
  </si>
  <si>
    <t>1027200003654</t>
  </si>
  <si>
    <t>1127232069293</t>
  </si>
  <si>
    <t>1117232037504</t>
  </si>
  <si>
    <t>1137232040901</t>
  </si>
  <si>
    <t>1207200017298</t>
  </si>
  <si>
    <t>1217200005494</t>
  </si>
  <si>
    <t>1157232013905</t>
  </si>
  <si>
    <t>1137232045719</t>
  </si>
  <si>
    <t>1217200008189</t>
  </si>
  <si>
    <t>1167232074745</t>
  </si>
  <si>
    <t>1217200019112</t>
  </si>
  <si>
    <t>МУ СШОР № 8 им. В.Г. Беляйкова</t>
  </si>
  <si>
    <t xml:space="preserve">Ярославская область </t>
  </si>
  <si>
    <t>г. Ярославль</t>
  </si>
  <si>
    <t>МУ СШ № 22</t>
  </si>
  <si>
    <t>пр-д Школьный</t>
  </si>
  <si>
    <t>МУ СШОР № 10</t>
  </si>
  <si>
    <t>ул. Слепнева</t>
  </si>
  <si>
    <t>ул. Щепкина</t>
  </si>
  <si>
    <t>МУ СШОР № 20</t>
  </si>
  <si>
    <t>г.о. г. Ярославль</t>
  </si>
  <si>
    <t>МАУ СШОР № 4</t>
  </si>
  <si>
    <t>г. Рыбинск</t>
  </si>
  <si>
    <t xml:space="preserve"> р-н Рыбинский</t>
  </si>
  <si>
    <t xml:space="preserve"> пр-кт генерала Батова</t>
  </si>
  <si>
    <t>МУ СШОР № 17</t>
  </si>
  <si>
    <t>ул. Рыбинская</t>
  </si>
  <si>
    <t>д. 42/40</t>
  </si>
  <si>
    <t xml:space="preserve">Муниципальное автономное учреждение спортивная школа № 1 имени В.С. Бацкевича </t>
  </si>
  <si>
    <t xml:space="preserve"> ул. Крестовая</t>
  </si>
  <si>
    <t>пом. 13</t>
  </si>
  <si>
    <t xml:space="preserve"> ул. Андропова</t>
  </si>
  <si>
    <t>МУ СШОР №10</t>
  </si>
  <si>
    <t>МУ СШОР №21</t>
  </si>
  <si>
    <t>ул. Мостецкая</t>
  </si>
  <si>
    <t>наб. Волжская</t>
  </si>
  <si>
    <t>Муниципальное учреждение спортивная школа олимпийского резерва № 10 им. ЗТР Устинова-Иванова Л.Н.</t>
  </si>
  <si>
    <t>МУ СШОР № 19</t>
  </si>
  <si>
    <t>д. 150</t>
  </si>
  <si>
    <t>Муниципальное автономное учреждение спортивная школа олимпийского резерва № 2 им. ЗТР А.Р. Елфимова</t>
  </si>
  <si>
    <t>МАУ СШОР № 2</t>
  </si>
  <si>
    <t>пр-кт Серова</t>
  </si>
  <si>
    <t>Муниципальное автономное учреждение спортиваная школа № 3</t>
  </si>
  <si>
    <t>МАУ СШ № 3</t>
  </si>
  <si>
    <t>пр-кт Генерала Батова</t>
  </si>
  <si>
    <t>д. 3-А</t>
  </si>
  <si>
    <t xml:space="preserve"> г. Пошехонье</t>
  </si>
  <si>
    <t xml:space="preserve"> р-н Пошехонский</t>
  </si>
  <si>
    <t>ГАУ ЯО САШ</t>
  </si>
  <si>
    <t>пр-кт Машиностоителей</t>
  </si>
  <si>
    <t>ул. Республиканская</t>
  </si>
  <si>
    <t>ул. Алмазная</t>
  </si>
  <si>
    <t>кв. 13</t>
  </si>
  <si>
    <t>ул. Фурманова</t>
  </si>
  <si>
    <t>кв. 42</t>
  </si>
  <si>
    <t>МУ СШ №16</t>
  </si>
  <si>
    <t>ул. Угличская</t>
  </si>
  <si>
    <t>д. 1/51</t>
  </si>
  <si>
    <t>ул. Максимова</t>
  </si>
  <si>
    <t>МУ СШОР №9</t>
  </si>
  <si>
    <t>ул. Большая Октябрьская</t>
  </si>
  <si>
    <t>пом. 23</t>
  </si>
  <si>
    <t>р-н Борисоглебский</t>
  </si>
  <si>
    <t xml:space="preserve">р.п. Борисоглебский </t>
  </si>
  <si>
    <t>оф .1</t>
  </si>
  <si>
    <t>д. 74Б</t>
  </si>
  <si>
    <t>МУ СШОР №2</t>
  </si>
  <si>
    <t>ул. Некрасова</t>
  </si>
  <si>
    <t>МУ СШ №13</t>
  </si>
  <si>
    <t>Тутаевское шоссе</t>
  </si>
  <si>
    <t xml:space="preserve">м. р-н Ростовский </t>
  </si>
  <si>
    <t>г.п. Ростов</t>
  </si>
  <si>
    <t>г. Ростов</t>
  </si>
  <si>
    <t>Ярославское шоссе</t>
  </si>
  <si>
    <t>МАУ СШ №6</t>
  </si>
  <si>
    <t xml:space="preserve"> ул. Баженова</t>
  </si>
  <si>
    <t>д. 11 «А»</t>
  </si>
  <si>
    <t>МУ СШОР №4</t>
  </si>
  <si>
    <t>ул. Павлова</t>
  </si>
  <si>
    <t>д. 81/33</t>
  </si>
  <si>
    <t>оф. 201</t>
  </si>
  <si>
    <t>кв. 32</t>
  </si>
  <si>
    <t>соор. 3</t>
  </si>
  <si>
    <t>ул. Рокоссовского</t>
  </si>
  <si>
    <t>Муниципальное автономное учреждение спортивная школа № 9</t>
  </si>
  <si>
    <t>МАУ СШ № 9</t>
  </si>
  <si>
    <t>г. Углич</t>
  </si>
  <si>
    <t>мкр. Мирный-2</t>
  </si>
  <si>
    <t xml:space="preserve"> ул. Ярославская</t>
  </si>
  <si>
    <t>Муниципальное учреждение спортивная школа № 5</t>
  </si>
  <si>
    <t>МУ СШ № 5</t>
  </si>
  <si>
    <t>д. 184</t>
  </si>
  <si>
    <t>ул. Доронина</t>
  </si>
  <si>
    <t>пр-кт Революции</t>
  </si>
  <si>
    <t>ул. Розы Люксембург</t>
  </si>
  <si>
    <t>1087604021009</t>
  </si>
  <si>
    <t>1027600788896</t>
  </si>
  <si>
    <t>1027600983453</t>
  </si>
  <si>
    <t>1027600982199</t>
  </si>
  <si>
    <t>1027600694417</t>
  </si>
  <si>
    <t>1077604032373</t>
  </si>
  <si>
    <t>1217600015588</t>
  </si>
  <si>
    <t>1107606000831</t>
  </si>
  <si>
    <t>1027600689709</t>
  </si>
  <si>
    <t>1027601115519</t>
  </si>
  <si>
    <t>1127610000792</t>
  </si>
  <si>
    <t>1027600683307</t>
  </si>
  <si>
    <t>1027601111867</t>
  </si>
  <si>
    <t>1147604008595</t>
  </si>
  <si>
    <t>1147600031105</t>
  </si>
  <si>
    <t>1027601120304</t>
  </si>
  <si>
    <t>1027600624149</t>
  </si>
  <si>
    <t>1027601124022</t>
  </si>
  <si>
    <t>1027600845469</t>
  </si>
  <si>
    <t>1027601111009</t>
  </si>
  <si>
    <t>1027601124605</t>
  </si>
  <si>
    <t>1027601123692</t>
  </si>
  <si>
    <t>1177627000088</t>
  </si>
  <si>
    <t>1167627103588</t>
  </si>
  <si>
    <t>1167627051184</t>
  </si>
  <si>
    <t>1187627033220</t>
  </si>
  <si>
    <t>1207600015886</t>
  </si>
  <si>
    <t>1027600683681</t>
  </si>
  <si>
    <t>1187627025266</t>
  </si>
  <si>
    <t>1027600680986</t>
  </si>
  <si>
    <t>1027600518494</t>
  </si>
  <si>
    <t>1157627016524</t>
  </si>
  <si>
    <t>1167627078640</t>
  </si>
  <si>
    <t>1157627029482</t>
  </si>
  <si>
    <t>1027600695462</t>
  </si>
  <si>
    <t>1027600846790</t>
  </si>
  <si>
    <t>1027600844809</t>
  </si>
  <si>
    <t>1167627083513</t>
  </si>
  <si>
    <t>1027601111306</t>
  </si>
  <si>
    <t>1027601112494</t>
  </si>
  <si>
    <t>1027600679919</t>
  </si>
  <si>
    <t>1037600601840</t>
  </si>
  <si>
    <t>1117604012437</t>
  </si>
  <si>
    <t>1057602834783</t>
  </si>
  <si>
    <t>1157627001828</t>
  </si>
  <si>
    <t>1207600012476</t>
  </si>
  <si>
    <t>1027601129940</t>
  </si>
  <si>
    <t>1027601128411</t>
  </si>
  <si>
    <t>1187627017192</t>
  </si>
  <si>
    <t>1197627029159</t>
  </si>
  <si>
    <t>1027601308173</t>
  </si>
  <si>
    <t>1027601125947</t>
  </si>
  <si>
    <t>1217600002388</t>
  </si>
  <si>
    <t>1217600017249</t>
  </si>
  <si>
    <t>1147610000086</t>
  </si>
  <si>
    <t>1027600681900</t>
  </si>
  <si>
    <t>1147606004424</t>
  </si>
  <si>
    <t>1053902858096</t>
  </si>
  <si>
    <t>Калининградская область</t>
  </si>
  <si>
    <t>г. Калининград</t>
  </si>
  <si>
    <t>д. 136</t>
  </si>
  <si>
    <t>1053900042668</t>
  </si>
  <si>
    <t>ул. Чекистов</t>
  </si>
  <si>
    <t>д. 81А</t>
  </si>
  <si>
    <t>3906118286</t>
  </si>
  <si>
    <t>1043902802130</t>
  </si>
  <si>
    <t>д. 273</t>
  </si>
  <si>
    <t>3907042632</t>
  </si>
  <si>
    <t>1053902844588</t>
  </si>
  <si>
    <t>пер. Товарный</t>
  </si>
  <si>
    <t>3906379070</t>
  </si>
  <si>
    <t>1193926004821</t>
  </si>
  <si>
    <t>б-р Солнечный</t>
  </si>
  <si>
    <t>3906256409</t>
  </si>
  <si>
    <t>1123926004487</t>
  </si>
  <si>
    <t>3911800350</t>
  </si>
  <si>
    <t>1113926016797</t>
  </si>
  <si>
    <t>д. 3Д</t>
  </si>
  <si>
    <t>3906969230</t>
  </si>
  <si>
    <t>1153926026803</t>
  </si>
  <si>
    <t>д. 168</t>
  </si>
  <si>
    <t>3906124762</t>
  </si>
  <si>
    <t>1043902826440</t>
  </si>
  <si>
    <t>г.о. г. Калининград</t>
  </si>
  <si>
    <t>3913504028</t>
  </si>
  <si>
    <t>1123926039160</t>
  </si>
  <si>
    <t>г. Светлый</t>
  </si>
  <si>
    <t>3905614570</t>
  </si>
  <si>
    <t>1103926013179</t>
  </si>
  <si>
    <t>ул. Дмитрия Донского</t>
  </si>
  <si>
    <t>пом. II, оф. 10</t>
  </si>
  <si>
    <t>3907025796</t>
  </si>
  <si>
    <t>1023901650178</t>
  </si>
  <si>
    <t>ул. Ореховая</t>
  </si>
  <si>
    <t>3906332064</t>
  </si>
  <si>
    <t>1143926027190</t>
  </si>
  <si>
    <t>3906366730</t>
  </si>
  <si>
    <t>1183926008254</t>
  </si>
  <si>
    <t>д. 168Е</t>
  </si>
  <si>
    <t>3906133862</t>
  </si>
  <si>
    <t>1053902813645</t>
  </si>
  <si>
    <t>ул. Олега Кошевого</t>
  </si>
  <si>
    <t>эт. 2, пом. 4</t>
  </si>
  <si>
    <t>3912501761</t>
  </si>
  <si>
    <t>1103925011013</t>
  </si>
  <si>
    <t>р-н Светлогорский</t>
  </si>
  <si>
    <t>г. Светлогорск</t>
  </si>
  <si>
    <t>ул. Яблоневая</t>
  </si>
  <si>
    <t>3906405820</t>
  </si>
  <si>
    <t>1213900010741</t>
  </si>
  <si>
    <t>3910004309</t>
  </si>
  <si>
    <t>1043909002532</t>
  </si>
  <si>
    <t>МБУ СШ ПГО</t>
  </si>
  <si>
    <t>г. Пионерский</t>
  </si>
  <si>
    <t>ул. Рензаева</t>
  </si>
  <si>
    <t>д. 26 и 34</t>
  </si>
  <si>
    <t>3913002758</t>
  </si>
  <si>
    <t>1023902093533</t>
  </si>
  <si>
    <t>3906307283</t>
  </si>
  <si>
    <t>1133926038256</t>
  </si>
  <si>
    <t>зд. А1</t>
  </si>
  <si>
    <t>3906375029</t>
  </si>
  <si>
    <t>1183926037734</t>
  </si>
  <si>
    <t>д. 48А, литер IV</t>
  </si>
  <si>
    <t>3907006289</t>
  </si>
  <si>
    <t>1023901648231</t>
  </si>
  <si>
    <t>пер. Калинина</t>
  </si>
  <si>
    <t>3906993956</t>
  </si>
  <si>
    <t>1163926073486</t>
  </si>
  <si>
    <t>ул. Староорудийная</t>
  </si>
  <si>
    <t>3902011214</t>
  </si>
  <si>
    <t>1193926013050</t>
  </si>
  <si>
    <t>р-н Гусевский</t>
  </si>
  <si>
    <t>г. Гусев</t>
  </si>
  <si>
    <t>кв. 29</t>
  </si>
  <si>
    <t>3912005731</t>
  </si>
  <si>
    <t>1023902054109</t>
  </si>
  <si>
    <t>пгт. Янтарный</t>
  </si>
  <si>
    <t>3906380607</t>
  </si>
  <si>
    <t>1193926008363</t>
  </si>
  <si>
    <t>ул. Генерала Челнокова</t>
  </si>
  <si>
    <t>эт. 3, пом. 3</t>
  </si>
  <si>
    <t>3902009342</t>
  </si>
  <si>
    <t>1093914003600</t>
  </si>
  <si>
    <t>3923003670</t>
  </si>
  <si>
    <t>1023902274175</t>
  </si>
  <si>
    <t>СШ г. Правдинска</t>
  </si>
  <si>
    <t>р-н Правдинский</t>
  </si>
  <si>
    <t>г. Правдинск</t>
  </si>
  <si>
    <t>4706031093</t>
  </si>
  <si>
    <t>1104706001773</t>
  </si>
  <si>
    <t>Муниципальное автономное учреждение «Спортивно-зрелищный комплекс» Кировского муниципального района Ленинградской области</t>
  </si>
  <si>
    <t>г. Кировск</t>
  </si>
  <si>
    <t>4703030976</t>
  </si>
  <si>
    <t>1034700559453</t>
  </si>
  <si>
    <t>Муниципальное бюджетное учреждение «Всеволожская спортивная школа олимпийского резерва» муниципального образования «Всеволожский муниципальный район» Ленинградской области</t>
  </si>
  <si>
    <t>г. Всеволожск</t>
  </si>
  <si>
    <t>ул. Приютинская</t>
  </si>
  <si>
    <t>4712024873</t>
  </si>
  <si>
    <t>1134712000170</t>
  </si>
  <si>
    <t>р-н Приозерский</t>
  </si>
  <si>
    <t>п. Сосново</t>
  </si>
  <si>
    <t>4704100464</t>
  </si>
  <si>
    <t>1164704064084</t>
  </si>
  <si>
    <t>м. р-н Выборгский</t>
  </si>
  <si>
    <t>г. Выборг</t>
  </si>
  <si>
    <t>г.п. Выборгское</t>
  </si>
  <si>
    <t>ул. Сторожевой Башни</t>
  </si>
  <si>
    <t>4716046691</t>
  </si>
  <si>
    <t>1194704028188</t>
  </si>
  <si>
    <t>р-н Тосненский</t>
  </si>
  <si>
    <t>г. Тосно</t>
  </si>
  <si>
    <t>1034701893115</t>
  </si>
  <si>
    <t>4703092429</t>
  </si>
  <si>
    <t>1064700011749</t>
  </si>
  <si>
    <t>Общественная организация «Региональная спортивная федерация баскетбола Ленинградской области»</t>
  </si>
  <si>
    <t>г.п. имени Морозова</t>
  </si>
  <si>
    <t>ул. Чекалова</t>
  </si>
  <si>
    <t>д. 3 литер А</t>
  </si>
  <si>
    <t>4703152036</t>
  </si>
  <si>
    <t>1174700000947</t>
  </si>
  <si>
    <t>4710013178</t>
  </si>
  <si>
    <t>1174704010271</t>
  </si>
  <si>
    <t>р-н Лужский</t>
  </si>
  <si>
    <t>г. Луга</t>
  </si>
  <si>
    <t>Медведское шоссе</t>
  </si>
  <si>
    <t>1024701848753</t>
  </si>
  <si>
    <t xml:space="preserve"> г. Тихвин</t>
  </si>
  <si>
    <t>р-н Тихвинский</t>
  </si>
  <si>
    <t>4727002840</t>
  </si>
  <si>
    <t>1154704005213</t>
  </si>
  <si>
    <t xml:space="preserve">р-н Киришский </t>
  </si>
  <si>
    <t>г. Кириши</t>
  </si>
  <si>
    <t>ул. Нефтехимиков</t>
  </si>
  <si>
    <t>4708020629</t>
  </si>
  <si>
    <t>1074708001092</t>
  </si>
  <si>
    <t>4715030427</t>
  </si>
  <si>
    <t>1154704006247</t>
  </si>
  <si>
    <t>р-н Бокситогорский</t>
  </si>
  <si>
    <t>г. Пикалево</t>
  </si>
  <si>
    <t>4705072763</t>
  </si>
  <si>
    <t>1174704001988</t>
  </si>
  <si>
    <t>Муниципальное автономное учреждение Водноспортивный оздоровительный комплекс «Олимп»</t>
  </si>
  <si>
    <t>р-н Волосовский</t>
  </si>
  <si>
    <t>г. Волосово</t>
  </si>
  <si>
    <t>4707043655</t>
  </si>
  <si>
    <t>1214700002330</t>
  </si>
  <si>
    <t xml:space="preserve">м. р-н Сланцевский </t>
  </si>
  <si>
    <t xml:space="preserve"> г. Сланцы</t>
  </si>
  <si>
    <t>г.п. Сланцевское</t>
  </si>
  <si>
    <t> ул. Грибоедова</t>
  </si>
  <si>
    <t>зд. 18А</t>
  </si>
  <si>
    <t>4703021812</t>
  </si>
  <si>
    <t>1034700560971</t>
  </si>
  <si>
    <t>Государственное автономное учреждение Ленинградской области «Спортивно-тренировочный центр Ленинградской области»</t>
  </si>
  <si>
    <t>ГАУ ЛО «СТЦ Ленинградской области»</t>
  </si>
  <si>
    <t>д. Старая</t>
  </si>
  <si>
    <t>4703109129</t>
  </si>
  <si>
    <t>1084703007410</t>
  </si>
  <si>
    <t>д. Мистолово</t>
  </si>
  <si>
    <t>ул. Людмилы Кедриной</t>
  </si>
  <si>
    <t>4708001369</t>
  </si>
  <si>
    <t>1024701481749</t>
  </si>
  <si>
    <t>4703180160</t>
  </si>
  <si>
    <t>1204700021998</t>
  </si>
  <si>
    <t>м. р-н Всеволожский</t>
  </si>
  <si>
    <t>г.п. Заневское, г.п. Янино-1</t>
  </si>
  <si>
    <t>соор. 19</t>
  </si>
  <si>
    <t>7813241929</t>
  </si>
  <si>
    <t>1167847068135</t>
  </si>
  <si>
    <t>м. р-н Гатчинский</t>
  </si>
  <si>
    <t xml:space="preserve"> г.п. Гатчинское</t>
  </si>
  <si>
    <t>г. Гатчина</t>
  </si>
  <si>
    <t>ул. Генерала Кныша</t>
  </si>
  <si>
    <t>4704470539</t>
  </si>
  <si>
    <t>1144700001225</t>
  </si>
  <si>
    <t>р-н Выборгский</t>
  </si>
  <si>
    <t>4704108760</t>
  </si>
  <si>
    <t>1214700003330</t>
  </si>
  <si>
    <t>Ленинградское шоссе</t>
  </si>
  <si>
    <t>кв. 68</t>
  </si>
  <si>
    <t>4725481570</t>
  </si>
  <si>
    <t>1124725000069</t>
  </si>
  <si>
    <t>р-н Ломоносовский</t>
  </si>
  <si>
    <t>п. Аннино</t>
  </si>
  <si>
    <t>4716014587</t>
  </si>
  <si>
    <t>1024701898308</t>
  </si>
  <si>
    <t>4711010109</t>
  </si>
  <si>
    <t>1094711000295</t>
  </si>
  <si>
    <t>г. Подпорожье</t>
  </si>
  <si>
    <t>р-н Подпорожский</t>
  </si>
  <si>
    <t>д. 32А</t>
  </si>
  <si>
    <t>1024700508470</t>
  </si>
  <si>
    <t>Муниципальное физкультурно-спортивное учреждение «Бокситогорский спортивный комплекс»</t>
  </si>
  <si>
    <t>г. Бокситогорск</t>
  </si>
  <si>
    <t xml:space="preserve"> р-н Бокситогорский</t>
  </si>
  <si>
    <t>1074707002501</t>
  </si>
  <si>
    <t>г. Кингисепп</t>
  </si>
  <si>
    <t xml:space="preserve"> р-н Кингисеппский</t>
  </si>
  <si>
    <t>д. 28А</t>
  </si>
  <si>
    <t>4706013873</t>
  </si>
  <si>
    <t>1024701333172</t>
  </si>
  <si>
    <t>4709007099</t>
  </si>
  <si>
    <t>1024701531722</t>
  </si>
  <si>
    <t>р-н Лодейнопольский</t>
  </si>
  <si>
    <t>г. Лодейное поле</t>
  </si>
  <si>
    <t>4722002438</t>
  </si>
  <si>
    <t>1024700509063</t>
  </si>
  <si>
    <t>МУ ФОК г. Пикалево</t>
  </si>
  <si>
    <t>4705078910</t>
  </si>
  <si>
    <t>1184704020104</t>
  </si>
  <si>
    <t>р-н Гатчинский</t>
  </si>
  <si>
    <t>пр-кт 25 Октября</t>
  </si>
  <si>
    <t>4704054779</t>
  </si>
  <si>
    <t>1024700877300</t>
  </si>
  <si>
    <t xml:space="preserve">ул. Выборгская </t>
  </si>
  <si>
    <t>4704101997</t>
  </si>
  <si>
    <t>1174704008005</t>
  </si>
  <si>
    <t>Муниципальное автономное учреждение «Спортивно-зрелищный комплекс «Фаворит» муниципального образования «Город Выборг» Выборгского района Ленинградской области</t>
  </si>
  <si>
    <t>ул. Приморская</t>
  </si>
  <si>
    <t>4704101940</t>
  </si>
  <si>
    <t>1174704007565</t>
  </si>
  <si>
    <t>пом. 98-110</t>
  </si>
  <si>
    <t>4712127660</t>
  </si>
  <si>
    <t>1094700000108</t>
  </si>
  <si>
    <t>д. Васильево</t>
  </si>
  <si>
    <t>б/о здание горнолыжной базы</t>
  </si>
  <si>
    <t>4726001026</t>
  </si>
  <si>
    <t>1134726000705</t>
  </si>
  <si>
    <t>ГБУ ЛО “СШВ”</t>
  </si>
  <si>
    <t>г. Сосновый Бор</t>
  </si>
  <si>
    <t>4711013935</t>
  </si>
  <si>
    <t>1164700050756</t>
  </si>
  <si>
    <t>ул. Волкова</t>
  </si>
  <si>
    <t>4715008750</t>
  </si>
  <si>
    <t>1024701853549</t>
  </si>
  <si>
    <t>Муниципальное учреждение «Тихвинский городской футбольный клуб «Кировец»</t>
  </si>
  <si>
    <t>ул. Пещерка</t>
  </si>
  <si>
    <t>4712041477</t>
  </si>
  <si>
    <t>1064703073511</t>
  </si>
  <si>
    <t>Челябинская область</t>
  </si>
  <si>
    <t>г. Челябинск</t>
  </si>
  <si>
    <t xml:space="preserve"> ул. Молодогвардейцев</t>
  </si>
  <si>
    <t>кв. 66</t>
  </si>
  <si>
    <t>г. Троицк</t>
  </si>
  <si>
    <t>г.о. Троицкий</t>
  </si>
  <si>
    <t>ул. 30 лет ВЛКСМ</t>
  </si>
  <si>
    <t xml:space="preserve"> ул. Братьев Кашириных</t>
  </si>
  <si>
    <t>д. 65Б</t>
  </si>
  <si>
    <t>эт. 2, оф. 201</t>
  </si>
  <si>
    <t>мкр. № 2</t>
  </si>
  <si>
    <t>кв-л № 10</t>
  </si>
  <si>
    <t>м. р-н Сосновский</t>
  </si>
  <si>
    <t xml:space="preserve"> с.п. Кременкульское, с. Кременкуль</t>
  </si>
  <si>
    <t>г. Магнитогорск</t>
  </si>
  <si>
    <t xml:space="preserve"> ул. Пресная плотина</t>
  </si>
  <si>
    <t>МБУ СТШ по автомотоспорту г. Челябинска</t>
  </si>
  <si>
    <t>ул. Татьяничевой</t>
  </si>
  <si>
    <t xml:space="preserve"> ул. Коммуны</t>
  </si>
  <si>
    <t>кв. 41</t>
  </si>
  <si>
    <t>г. Миасс</t>
  </si>
  <si>
    <t>эт. 2, оф. 208</t>
  </si>
  <si>
    <t>оф. 64</t>
  </si>
  <si>
    <t>МБУ СШОР № 5 по лыжным видам спорта г. Челябинска</t>
  </si>
  <si>
    <t>ул. Худякова</t>
  </si>
  <si>
    <t>МБУ СШОР по парусному спорту г. Челябинска</t>
  </si>
  <si>
    <t>ул. Хуторная</t>
  </si>
  <si>
    <t>Федерация аэробики Челябинской области</t>
  </si>
  <si>
    <t>д. 21В</t>
  </si>
  <si>
    <t>ул. Витебская</t>
  </si>
  <si>
    <t>оф. 113</t>
  </si>
  <si>
    <t>пр-кт Свердловский</t>
  </si>
  <si>
    <t>кв. 52</t>
  </si>
  <si>
    <t>ул. Монакова</t>
  </si>
  <si>
    <t>кв. 130</t>
  </si>
  <si>
    <t>ул. Молдавская</t>
  </si>
  <si>
    <t xml:space="preserve">пр-кт Комсомольский </t>
  </si>
  <si>
    <t>оф. 619</t>
  </si>
  <si>
    <t>ЧОФСОО ФТК</t>
  </si>
  <si>
    <t>МБУ СШ по традиционному каратэ г. Челябинска</t>
  </si>
  <si>
    <t>пом. 3, оф. 16</t>
  </si>
  <si>
    <t xml:space="preserve"> ул. Савина</t>
  </si>
  <si>
    <t>ул. Сони Кривой</t>
  </si>
  <si>
    <t>ул. 8 марта</t>
  </si>
  <si>
    <t xml:space="preserve">р-н Коркинский </t>
  </si>
  <si>
    <t>г. Коркино</t>
  </si>
  <si>
    <t>ул. Цвиллинга</t>
  </si>
  <si>
    <t>ул. Лесопарковая</t>
  </si>
  <si>
    <t>пом. 79</t>
  </si>
  <si>
    <t>г. Копейск</t>
  </si>
  <si>
    <t>пр-кт Ильича</t>
  </si>
  <si>
    <t>д. 132/3</t>
  </si>
  <si>
    <t>г. Верхний Уфалей</t>
  </si>
  <si>
    <t>д. 2/1</t>
  </si>
  <si>
    <t>ул. Широкова</t>
  </si>
  <si>
    <t>ул. Академика Заварицкого</t>
  </si>
  <si>
    <t>д. 22-24</t>
  </si>
  <si>
    <t>ул. Инструментальщиков</t>
  </si>
  <si>
    <t>ул. Челябинская</t>
  </si>
  <si>
    <t xml:space="preserve"> г. Южноуральск</t>
  </si>
  <si>
    <t xml:space="preserve"> ул. Космонавтов</t>
  </si>
  <si>
    <t>ул. Яблочкова</t>
  </si>
  <si>
    <t>кв. 14</t>
  </si>
  <si>
    <t>Копейское шоссе</t>
  </si>
  <si>
    <t>1027402706341</t>
  </si>
  <si>
    <t>1027402539878</t>
  </si>
  <si>
    <t>1027402066746</t>
  </si>
  <si>
    <t>1097453004065</t>
  </si>
  <si>
    <t>1027403878480</t>
  </si>
  <si>
    <t>1177456095695</t>
  </si>
  <si>
    <t>1027401401917</t>
  </si>
  <si>
    <t>1027402696210</t>
  </si>
  <si>
    <t>1207400015019</t>
  </si>
  <si>
    <t>1167400050135</t>
  </si>
  <si>
    <t>1197456030496</t>
  </si>
  <si>
    <t>1037403856819</t>
  </si>
  <si>
    <t>1197456024578</t>
  </si>
  <si>
    <t>1087402000784</t>
  </si>
  <si>
    <t>1117402001012</t>
  </si>
  <si>
    <t>1067446022324</t>
  </si>
  <si>
    <t>1077411000974</t>
  </si>
  <si>
    <t>1197456051176</t>
  </si>
  <si>
    <t>1027400807884</t>
  </si>
  <si>
    <t>1147415002063</t>
  </si>
  <si>
    <t>1027443856835</t>
  </si>
  <si>
    <t>1127452000785</t>
  </si>
  <si>
    <t>1207400032905</t>
  </si>
  <si>
    <t>1027402556565</t>
  </si>
  <si>
    <t>1027400012474</t>
  </si>
  <si>
    <t>1227400030285</t>
  </si>
  <si>
    <t>1147448009060</t>
  </si>
  <si>
    <t>1147448003086</t>
  </si>
  <si>
    <t>1167456085015</t>
  </si>
  <si>
    <t>1127400000750</t>
  </si>
  <si>
    <t>1027402918620</t>
  </si>
  <si>
    <t>1027403879172</t>
  </si>
  <si>
    <t>1107400003380</t>
  </si>
  <si>
    <t>1027402704812</t>
  </si>
  <si>
    <t>1027403886400</t>
  </si>
  <si>
    <t>1027403867600</t>
  </si>
  <si>
    <t>1127415003671</t>
  </si>
  <si>
    <t>1107400002148</t>
  </si>
  <si>
    <t>1027403902020</t>
  </si>
  <si>
    <t>1177456076302</t>
  </si>
  <si>
    <t>1087453009665</t>
  </si>
  <si>
    <t>1067418012661</t>
  </si>
  <si>
    <t>1137424001791</t>
  </si>
  <si>
    <t>1177456063377</t>
  </si>
  <si>
    <t>1037401101176</t>
  </si>
  <si>
    <t>1025901779397</t>
  </si>
  <si>
    <t>Муниципальное автономное учреждение «Спортивная школа»</t>
  </si>
  <si>
    <t>Пермский край</t>
  </si>
  <si>
    <t>г. Губаха</t>
  </si>
  <si>
    <t>ул. Газеты «Правда»</t>
  </si>
  <si>
    <t>1065905031378</t>
  </si>
  <si>
    <t>Общество с ограниченной ответственностью «Спорткомплекс «Олимпия-Пермь»</t>
  </si>
  <si>
    <t>г. Пермь</t>
  </si>
  <si>
    <t>1195958031610</t>
  </si>
  <si>
    <t>Общество с ограниченной ответственностью «Арена фитнес»</t>
  </si>
  <si>
    <t>ул. 1-я Красноармейская</t>
  </si>
  <si>
    <t>оф. 8-12</t>
  </si>
  <si>
    <t>1205900031314</t>
  </si>
  <si>
    <t xml:space="preserve">Муниципальное бюджетное учреждение «Кочевская спортивная школа» </t>
  </si>
  <si>
    <t>МБУ «Кочевская СШ»</t>
  </si>
  <si>
    <t>с. Кочево</t>
  </si>
  <si>
    <t>м.о. Кочевский</t>
  </si>
  <si>
    <t>1195958031280</t>
  </si>
  <si>
    <t>Общество с ограниченной ответственностью «ЛОКОМОТИВ»</t>
  </si>
  <si>
    <t>ООО «ЛОКО»</t>
  </si>
  <si>
    <t>пр-кт Декабристов</t>
  </si>
  <si>
    <t>1085916000378</t>
  </si>
  <si>
    <t>Муниципальное бюджетное учреждение «Физкультурно-оздоровительный комплекс «Олимпийский»</t>
  </si>
  <si>
    <t>МБУ ФОК «Олимпийский»</t>
  </si>
  <si>
    <t>г. Краснокамск</t>
  </si>
  <si>
    <t>пр-кт Маяковского</t>
  </si>
  <si>
    <t>1025901845617</t>
  </si>
  <si>
    <t>Муниципальное бюджетное учреждение «Спортивная школа по плаванию «Дельфин»</t>
  </si>
  <si>
    <t>МБУ «СШ по плаванию «Дельфин»</t>
  </si>
  <si>
    <t>1105904008704</t>
  </si>
  <si>
    <t xml:space="preserve">Общество с ограниченной ответственностью «Фитнес-клуб «Гоу! Фитнес» </t>
  </si>
  <si>
    <t>ООО «ФК «Гоу! Фитнес»</t>
  </si>
  <si>
    <t>д. 76 Б</t>
  </si>
  <si>
    <t>1075981001106</t>
  </si>
  <si>
    <t>Муниципальное автономное учреждение «Физкультурно-оздоровительный комплекс – плавательный бассейн»</t>
  </si>
  <si>
    <t>МАУ «ФОК – плавательный бассейн»</t>
  </si>
  <si>
    <t>г. Кудымкар</t>
  </si>
  <si>
    <t xml:space="preserve"> ул. Плеханова</t>
  </si>
  <si>
    <t>1165958059190</t>
  </si>
  <si>
    <t xml:space="preserve">Муниципальное автономное учреждение «Спортивный комплекс с плавательным бассейном» </t>
  </si>
  <si>
    <t>МАУ «СКПБ»</t>
  </si>
  <si>
    <t>г. Лысьва</t>
  </si>
  <si>
    <t>ул. Федосеева</t>
  </si>
  <si>
    <t>1215900012470</t>
  </si>
  <si>
    <t xml:space="preserve">Общество с ограниченной ответственностью «Спортивный клуб «О2» </t>
  </si>
  <si>
    <t>ООО «СК «О2»</t>
  </si>
  <si>
    <t>г.о. Пермский</t>
  </si>
  <si>
    <t>ул. Светлогорская</t>
  </si>
  <si>
    <t>кв. 187</t>
  </si>
  <si>
    <t>1025900906899</t>
  </si>
  <si>
    <t>Муниципальное автономное учреждение «Спортивная школа олимпийского резерва по дзюдо г. Перми «Пермский Кодокан»</t>
  </si>
  <si>
    <t>МАУ «СШОР по дзюдо г. Перми «Пермский Кодокан»</t>
  </si>
  <si>
    <t xml:space="preserve"> ул. Революции</t>
  </si>
  <si>
    <t>оф. 44</t>
  </si>
  <si>
    <t>1025902030978</t>
  </si>
  <si>
    <t>Муниципальное бюджетное учреждение «Стадион «Центральный»</t>
  </si>
  <si>
    <t>МБУ «Стадион «Центральный»</t>
  </si>
  <si>
    <t>г. Чайковский</t>
  </si>
  <si>
    <t>ул. Кабалевского</t>
  </si>
  <si>
    <t>1025902397113</t>
  </si>
  <si>
    <t>Муниципальное учреждение Платошинский центр досуга «Гармония»</t>
  </si>
  <si>
    <t>Платошинский ЦД «Гармония»</t>
  </si>
  <si>
    <t>р-н Пермский</t>
  </si>
  <si>
    <t xml:space="preserve"> с. Платошино</t>
  </si>
  <si>
    <t>1135903005270</t>
  </si>
  <si>
    <t>Общество с ограниченной ответственностью «Айфит»</t>
  </si>
  <si>
    <t>ООО «Айфит»</t>
  </si>
  <si>
    <t xml:space="preserve"> ул. Советской Армии</t>
  </si>
  <si>
    <t>1035901336712</t>
  </si>
  <si>
    <t>Муниципальное казенное учреждение «Спорткомплекс «Зевс» Яйвинского городского поселения</t>
  </si>
  <si>
    <t>МКУ «Спорткомплекс «Зевс»</t>
  </si>
  <si>
    <t>г. Александровск</t>
  </si>
  <si>
    <t>р.п. Яйва</t>
  </si>
  <si>
    <t>1215900011326</t>
  </si>
  <si>
    <t xml:space="preserve">Городская общественная спортивная организация «Пермская федерация танцевального спорта» </t>
  </si>
  <si>
    <t>ГОСО ПФТС</t>
  </si>
  <si>
    <t>ул. Старцева</t>
  </si>
  <si>
    <t>каб. 117</t>
  </si>
  <si>
    <t>1065900050908</t>
  </si>
  <si>
    <t xml:space="preserve">Ассоциация «Центр развития спорта Уральского городского поселения» </t>
  </si>
  <si>
    <t>Ассоциация «ЦРС Уральский»</t>
  </si>
  <si>
    <t>р-н Нытвенский</t>
  </si>
  <si>
    <t>р.п. Уральский</t>
  </si>
  <si>
    <t>влд. 1А</t>
  </si>
  <si>
    <t>1035900367161</t>
  </si>
  <si>
    <t xml:space="preserve">Общество с ограниченной ответственностью «АКВА-центр» </t>
  </si>
  <si>
    <t>ООО «АКВА-центр»</t>
  </si>
  <si>
    <t>ул. Аркадия Гайдара</t>
  </si>
  <si>
    <t>1025901608479</t>
  </si>
  <si>
    <t xml:space="preserve">Муниципальное автономное учреждение «Спортивная школа олимпийского резерва Кировского района» г. Перми </t>
  </si>
  <si>
    <t>МАУ СШОР Кировского района г. Перми</t>
  </si>
  <si>
    <t xml:space="preserve"> ул. Сысольская</t>
  </si>
  <si>
    <t>стр. 10/5</t>
  </si>
  <si>
    <t>1055902870132</t>
  </si>
  <si>
    <t>Общество с ограниченной ответственностью «Бодибум»</t>
  </si>
  <si>
    <t>ООО «Бодибум»</t>
  </si>
  <si>
    <t xml:space="preserve"> ул. Качалова</t>
  </si>
  <si>
    <t>1085903004330</t>
  </si>
  <si>
    <t>Общество с ограниченной ответственностью «Бум Компани»</t>
  </si>
  <si>
    <t>ООО «Бум Компани»</t>
  </si>
  <si>
    <t>ул. Уинская</t>
  </si>
  <si>
    <t>1225900003449</t>
  </si>
  <si>
    <t xml:space="preserve">Муниципальное бюджетное учреждение «Центр развития спорта» </t>
  </si>
  <si>
    <t>«МБУ «ЦРС»</t>
  </si>
  <si>
    <t>г.о. Нытвенский</t>
  </si>
  <si>
    <t>г. Нытва</t>
  </si>
  <si>
    <t>пр-кт Металлургов</t>
  </si>
  <si>
    <t>зд. 3</t>
  </si>
  <si>
    <t>5903006203</t>
  </si>
  <si>
    <t>1025900756452</t>
  </si>
  <si>
    <t xml:space="preserve">Муниципальное бюджетное учреждение «Спортивная школа «Киокушинкай» г. Перми </t>
  </si>
  <si>
    <t>МБУ СШ «Киокушинкай» г. Перми</t>
  </si>
  <si>
    <t xml:space="preserve"> ул. Крисанова</t>
  </si>
  <si>
    <t>5911039026</t>
  </si>
  <si>
    <t>1025901711241</t>
  </si>
  <si>
    <t xml:space="preserve">Общество с ограниченной ответственностью «Культурно-спортивный центр «Металлург» </t>
  </si>
  <si>
    <t>ООО «КСЦ «Металлург»</t>
  </si>
  <si>
    <t>г. Березники</t>
  </si>
  <si>
    <t>1215900000690</t>
  </si>
  <si>
    <t xml:space="preserve">Муниципальное автономное учреждение спортивной подготовки «Спортивная школа «Березники Арена Спорт» </t>
  </si>
  <si>
    <t>МАУ СП «СШ «БАРС»</t>
  </si>
  <si>
    <t>г.о. г. Березники</t>
  </si>
  <si>
    <t xml:space="preserve">пр-кт Советский </t>
  </si>
  <si>
    <t>1025901709470</t>
  </si>
  <si>
    <t xml:space="preserve">Муниципальное автономное учреждение спортивной подготовки «Спортивная школа «Лидер» </t>
  </si>
  <si>
    <t>МАУ СП «СШ «Лидер»</t>
  </si>
  <si>
    <t>г. Усолье</t>
  </si>
  <si>
    <t>р-н Усольский</t>
  </si>
  <si>
    <t>1025901709558</t>
  </si>
  <si>
    <t xml:space="preserve">Муниципальное автономное учреждение спортивной подготовки «Спортивная школа олимпийского резерва «Березники» </t>
  </si>
  <si>
    <t>МАУ СП «СШОР «Березники»</t>
  </si>
  <si>
    <t>1035901362848</t>
  </si>
  <si>
    <t xml:space="preserve">Муниципальное автономное учреждение спортивной подготовки «Спортивная школа «Кристалл» </t>
  </si>
  <si>
    <t>МАУ СП «СШ «Кристалл»</t>
  </si>
  <si>
    <t>5911021357</t>
  </si>
  <si>
    <t>1025901703387</t>
  </si>
  <si>
    <t xml:space="preserve">Муниципальное автономное учреждение спортивной подготовки «Спортивная школа «Летающий лыжник» </t>
  </si>
  <si>
    <t>МАУ СП «СШ «Летающий лыжник»</t>
  </si>
  <si>
    <t>тер. Спортивный комплекс</t>
  </si>
  <si>
    <t>1025901217374</t>
  </si>
  <si>
    <t xml:space="preserve">Муниципальное бюджетное учреждение «Спортивная школа по каратэ» г. Перми </t>
  </si>
  <si>
    <t>МБУ «СШ по каратэ» г. Перми</t>
  </si>
  <si>
    <t>ул. Космонавта Леонова</t>
  </si>
  <si>
    <t>1105904004557</t>
  </si>
  <si>
    <t xml:space="preserve">Общество с ограниченной ответственностью «Проффитнесс» </t>
  </si>
  <si>
    <t>ООО «Проффитнесс»</t>
  </si>
  <si>
    <t>5913004928</t>
  </si>
  <si>
    <t>1025901778880</t>
  </si>
  <si>
    <t xml:space="preserve">Муниципальное автономное учреждение «Лыжная база» </t>
  </si>
  <si>
    <t>МАУ «Лыжная база»</t>
  </si>
  <si>
    <t>5934041021</t>
  </si>
  <si>
    <t xml:space="preserve">Муниципальное автономное учреждение дополнительного образования «Детский оздоровительно-образовательный центр «Юность» г. Горнозаводска </t>
  </si>
  <si>
    <t>МАУ ДО ДООЦ «Юность» г. Горнозаводска</t>
  </si>
  <si>
    <t xml:space="preserve"> г. Горнозаводск</t>
  </si>
  <si>
    <t>р-н Горнозаводский</t>
  </si>
  <si>
    <t>1025902033761</t>
  </si>
  <si>
    <t>Муниципальное бюджетное учреждение «Спортивно-оздоровительный центр «Фортуна»</t>
  </si>
  <si>
    <t>МБУ «СОЦ «Фортуна»</t>
  </si>
  <si>
    <t>д. 1/13</t>
  </si>
  <si>
    <t>к. 20</t>
  </si>
  <si>
    <t>5906156856</t>
  </si>
  <si>
    <t>1185958070968</t>
  </si>
  <si>
    <t xml:space="preserve">Общество с ограниченной ответственностью «Голливуд Фитнес» </t>
  </si>
  <si>
    <t>ООО «Голливуд Фитнес»</t>
  </si>
  <si>
    <t>ул. Индустриализации</t>
  </si>
  <si>
    <t>5904234890</t>
  </si>
  <si>
    <t>1105904013170</t>
  </si>
  <si>
    <t xml:space="preserve">Муниципальное автономное учреждение «Городской спортивно-культурный комплекс» </t>
  </si>
  <si>
    <t>МАУ «ГСКК» г. Перми</t>
  </si>
  <si>
    <t xml:space="preserve"> ул. Транспортная</t>
  </si>
  <si>
    <t>1025901702562</t>
  </si>
  <si>
    <t xml:space="preserve">Муниципальное автономное учреждение спортивной подготовки «Спортивная школа олимпийского резерва «Темп» </t>
  </si>
  <si>
    <t>МАУ СП «СШОР «Темп»</t>
  </si>
  <si>
    <t>д. 113</t>
  </si>
  <si>
    <t>7727465435</t>
  </si>
  <si>
    <t>1217700227139</t>
  </si>
  <si>
    <t>Общество с ограниченной ответственностью «ФИТФАЙЕР»</t>
  </si>
  <si>
    <t>ООО «ФИТФАЙЕР»</t>
  </si>
  <si>
    <t>вн.тер.г. муниципальный округ Южное Бутово</t>
  </si>
  <si>
    <t>эт/пом 6/6, оф. 6Б</t>
  </si>
  <si>
    <t>5902058270</t>
  </si>
  <si>
    <t>1205900013549</t>
  </si>
  <si>
    <t>Общество с ограниченной ответственностью «Фитнес-Премиум»</t>
  </si>
  <si>
    <t>ООО «Фитнес-Премиум»</t>
  </si>
  <si>
    <t>оф. 514</t>
  </si>
  <si>
    <t>5913005417</t>
  </si>
  <si>
    <t>1035901460319</t>
  </si>
  <si>
    <t xml:space="preserve">Муниципальное автономное учреждение «Спортивно-досуговый комплекс «Губахинский» </t>
  </si>
  <si>
    <t>МАУ СДК «Губахинский»</t>
  </si>
  <si>
    <t>р.п. Углеуральский</t>
  </si>
  <si>
    <t>5907040420</t>
  </si>
  <si>
    <t>1095900000680</t>
  </si>
  <si>
    <t xml:space="preserve">Региональная общественная организация «Спортивная Федерация Традиционного Тхэквондо Пермского края» </t>
  </si>
  <si>
    <t>РОО «Спортивная Федерация Традиционного Тхэквондо Пермского края»</t>
  </si>
  <si>
    <t>ул. Севанская</t>
  </si>
  <si>
    <t>5904165460</t>
  </si>
  <si>
    <t>1075904009500</t>
  </si>
  <si>
    <t xml:space="preserve">Общество с ограниченной ответственностью «Клуб красоты и здоровья «Графиня Галакрисо» </t>
  </si>
  <si>
    <t>ООО «Клуб красоты и здоровья «Графиня Галакрисо»</t>
  </si>
  <si>
    <t>д. 65А</t>
  </si>
  <si>
    <t>оф. 1-27, эт. 2</t>
  </si>
  <si>
    <t>5915003888</t>
  </si>
  <si>
    <t>1025901829667</t>
  </si>
  <si>
    <t xml:space="preserve">Муниципальное бюджетное учреждение «Спортивная школа» города Кизела </t>
  </si>
  <si>
    <t xml:space="preserve"> г. Кизел</t>
  </si>
  <si>
    <t>г.о. г. Кизел</t>
  </si>
  <si>
    <t xml:space="preserve"> ул. Пролетарская</t>
  </si>
  <si>
    <t>1195958029090</t>
  </si>
  <si>
    <t xml:space="preserve">Общество с ограниченной ответственностью «КАМРАД-СТ» </t>
  </si>
  <si>
    <t>ООО «КАМРАД-СТ»</t>
  </si>
  <si>
    <t>ул. Лодыгина</t>
  </si>
  <si>
    <t>д. 53</t>
  </si>
  <si>
    <t>1025900900288</t>
  </si>
  <si>
    <t xml:space="preserve">Муниципальное автономное учреждение «Спортивная школа олимпийского резерва № 1» г. Перми </t>
  </si>
  <si>
    <t>МАУ СШОР № 1 г. Перми</t>
  </si>
  <si>
    <t xml:space="preserve"> ул. Краснова</t>
  </si>
  <si>
    <t>5902118634</t>
  </si>
  <si>
    <t>1025900515101</t>
  </si>
  <si>
    <t xml:space="preserve">Общество с ограниченной ответственностью «Компания Грейт» </t>
  </si>
  <si>
    <t>ООО «Компания Грейт»</t>
  </si>
  <si>
    <t xml:space="preserve"> ул. Сибирская</t>
  </si>
  <si>
    <t>эт. 2, пом. 27</t>
  </si>
  <si>
    <t>1025902174650</t>
  </si>
  <si>
    <t xml:space="preserve">Муниципальное бюджетное учреждение «Спортивно-оздоровительный клуб «Ника» г. Горнозаводска </t>
  </si>
  <si>
    <t>МБУ СОК «Ника» г. Горнозаводска</t>
  </si>
  <si>
    <t>г.о. Горнозаводский</t>
  </si>
  <si>
    <t>1025901603089</t>
  </si>
  <si>
    <t>Краевое государственное бюджетное учреждение «Спортивная школа олимпийского резерва по дзюдо и самбо»</t>
  </si>
  <si>
    <t>КГБУ «СШОР по дзюдо и самбо»</t>
  </si>
  <si>
    <t>ул. Ласьвинская</t>
  </si>
  <si>
    <t>1025901794918</t>
  </si>
  <si>
    <t>Государственное бюджетное учреждение Пермского края «Спортивная школа олимпийского резерва по горнолыжному спорту и сноуборду»</t>
  </si>
  <si>
    <t>ГБУ ПК «СШОР по горнолыжному спорту и сноуборду»</t>
  </si>
  <si>
    <t>г. Добрянка</t>
  </si>
  <si>
    <t>д. Константиновка</t>
  </si>
  <si>
    <t>1025902086825</t>
  </si>
  <si>
    <t xml:space="preserve">Краевое государственное бюджетное учреждение «Спортивная школа олимпийского резерва по зимним видам спорта «Огонек» имени Постникова Леонарда Дмитриевича» </t>
  </si>
  <si>
    <t>КГБУ «СШОР «Огонек» им. Постникова Л.Д.»</t>
  </si>
  <si>
    <t>г. Чусовой</t>
  </si>
  <si>
    <t xml:space="preserve"> ул. Ударника</t>
  </si>
  <si>
    <t>1125905009581</t>
  </si>
  <si>
    <t xml:space="preserve">Краевой государственное бюджетное учреждение «Спортивная школа олимпийского резерва по базовым и олимпийским видам спорта «Старт» </t>
  </si>
  <si>
    <t xml:space="preserve">КГБУ «СШОР «Старт» </t>
  </si>
  <si>
    <t>шоссе Космонавтов</t>
  </si>
  <si>
    <t>д. 158А</t>
  </si>
  <si>
    <t>1025900912938</t>
  </si>
  <si>
    <t>Государственное краевое бюджетное учреждение «Центр спортивной подготовки Пермского края»</t>
  </si>
  <si>
    <t xml:space="preserve">ГКБУ «ЦСП Пермского края» </t>
  </si>
  <si>
    <t>Удмуртская Республика</t>
  </si>
  <si>
    <t>г. Ижевск</t>
  </si>
  <si>
    <t>д. 219В</t>
  </si>
  <si>
    <t xml:space="preserve"> ул. Пушкинская</t>
  </si>
  <si>
    <t>р-н Завьяловский</t>
  </si>
  <si>
    <t xml:space="preserve"> д. Пирогово</t>
  </si>
  <si>
    <t>ул. Мостовая</t>
  </si>
  <si>
    <t xml:space="preserve"> ул. Холмогорова</t>
  </si>
  <si>
    <t>ул. Джамбула (Джабаева)</t>
  </si>
  <si>
    <t>МАУ КСШ</t>
  </si>
  <si>
    <t>р-н Сарапульский</t>
  </si>
  <si>
    <t>с. Сигаево</t>
  </si>
  <si>
    <t>д. Хохряки</t>
  </si>
  <si>
    <t>Воткинское шоссе</t>
  </si>
  <si>
    <t>МБУ СШОР №3</t>
  </si>
  <si>
    <t>Муниципальное бюджетное учреждение спортивная школа олимпийского резерва № 3</t>
  </si>
  <si>
    <t>с. Завьялово</t>
  </si>
  <si>
    <t>д. Шудья</t>
  </si>
  <si>
    <t>тер. Спортивного комплекса «Чекерил»</t>
  </si>
  <si>
    <t xml:space="preserve"> ул. Зенитная</t>
  </si>
  <si>
    <t xml:space="preserve"> ул. Удмуртская</t>
  </si>
  <si>
    <t>д. 247</t>
  </si>
  <si>
    <t>ул. Кооперативная</t>
  </si>
  <si>
    <t>МБУ СШ №2</t>
  </si>
  <si>
    <t>ул. Тверская</t>
  </si>
  <si>
    <t>Муниципальное бюджетное учреждение спортивная школа № 2</t>
  </si>
  <si>
    <t>Муниципальное бюджетное учреждение спортивная школа № 4</t>
  </si>
  <si>
    <t>г.о. г. Ижевск</t>
  </si>
  <si>
    <t>зд. 35А</t>
  </si>
  <si>
    <t>ул. Владимира Краева</t>
  </si>
  <si>
    <t>р-н Увинский</t>
  </si>
  <si>
    <t>п. Ува</t>
  </si>
  <si>
    <t>г. Сарапул</t>
  </si>
  <si>
    <t>г. Воткинск</t>
  </si>
  <si>
    <t xml:space="preserve"> ул. Кооперативная</t>
  </si>
  <si>
    <t>ул. им. Сабурова А.Н.</t>
  </si>
  <si>
    <t>пом. 36</t>
  </si>
  <si>
    <t>д. 246</t>
  </si>
  <si>
    <t xml:space="preserve"> г. Чайковский</t>
  </si>
  <si>
    <t>пом. 321</t>
  </si>
  <si>
    <t>ул. 1905 года</t>
  </si>
  <si>
    <t>пер. Северный</t>
  </si>
  <si>
    <t>1834034954</t>
  </si>
  <si>
    <t>1051801804944</t>
  </si>
  <si>
    <t>1833016656</t>
  </si>
  <si>
    <t>1021801510510</t>
  </si>
  <si>
    <t>д. 222</t>
  </si>
  <si>
    <t>1833049997</t>
  </si>
  <si>
    <t>1081840006610</t>
  </si>
  <si>
    <t>оф. 69, 70</t>
  </si>
  <si>
    <t>1831100493</t>
  </si>
  <si>
    <t>1041800276638</t>
  </si>
  <si>
    <t>1840086534</t>
  </si>
  <si>
    <t>1191832003880</t>
  </si>
  <si>
    <t>кв. 101</t>
  </si>
  <si>
    <t>1840102666</t>
  </si>
  <si>
    <t>1211800003821</t>
  </si>
  <si>
    <t>кв. 240</t>
  </si>
  <si>
    <t>1833040962</t>
  </si>
  <si>
    <t>1061840040790</t>
  </si>
  <si>
    <t>1829907410</t>
  </si>
  <si>
    <t>1021801094480</t>
  </si>
  <si>
    <t>Муниципальное автономное учреждение «Спортивно-культурный комплекс «Прогресс»</t>
  </si>
  <si>
    <t>г. Глазов</t>
  </si>
  <si>
    <t>1827012572</t>
  </si>
  <si>
    <t>1021800994225</t>
  </si>
  <si>
    <t>1841105733</t>
  </si>
  <si>
    <t>1221800013490</t>
  </si>
  <si>
    <t>м.о. р-н Завьяловский</t>
  </si>
  <si>
    <t>зд. 17А</t>
  </si>
  <si>
    <t>1841074901</t>
  </si>
  <si>
    <t>1171832026960</t>
  </si>
  <si>
    <t>с. Люк</t>
  </si>
  <si>
    <t>ул. Поселковая</t>
  </si>
  <si>
    <t>1830016295</t>
  </si>
  <si>
    <t>1031800510213</t>
  </si>
  <si>
    <t>г. Можга</t>
  </si>
  <si>
    <t xml:space="preserve"> ул. Наговицына</t>
  </si>
  <si>
    <t>г.о. г. Можга</t>
  </si>
  <si>
    <t>1821011244</t>
  </si>
  <si>
    <t>1131821000475</t>
  </si>
  <si>
    <t>с. Вавож</t>
  </si>
  <si>
    <t xml:space="preserve"> р-н Вавожский</t>
  </si>
  <si>
    <t>1831116937</t>
  </si>
  <si>
    <t>1061831040160</t>
  </si>
  <si>
    <t>БУ УР ССШОР по хоккею</t>
  </si>
  <si>
    <t>1802004347</t>
  </si>
  <si>
    <t>1041801901404</t>
  </si>
  <si>
    <t>п. Балезино</t>
  </si>
  <si>
    <t xml:space="preserve"> р-н Балезинский</t>
  </si>
  <si>
    <t>1840085756</t>
  </si>
  <si>
    <t>1191832000150</t>
  </si>
  <si>
    <t>эт. 3, пом. 207</t>
  </si>
  <si>
    <t>1816003287</t>
  </si>
  <si>
    <t>1021800641466</t>
  </si>
  <si>
    <t>МОУ ДО Малопургинская спортивная школа</t>
  </si>
  <si>
    <t>с. Малая Пурга</t>
  </si>
  <si>
    <t xml:space="preserve"> р-н Малопургинский</t>
  </si>
  <si>
    <t xml:space="preserve"> Муниципальное образовательное учреждение дополнительного образования Малопургинская спортивная школа</t>
  </si>
  <si>
    <t xml:space="preserve">Нижегородская область </t>
  </si>
  <si>
    <t xml:space="preserve"> р-н Лукояновский</t>
  </si>
  <si>
    <t>г. Лукоянов</t>
  </si>
  <si>
    <t>ул. Загородная</t>
  </si>
  <si>
    <t>г. Нижний Новгород</t>
  </si>
  <si>
    <t xml:space="preserve"> ул. Тимирязева</t>
  </si>
  <si>
    <t>пом. П5, каб. 21Б</t>
  </si>
  <si>
    <t>пом. П4</t>
  </si>
  <si>
    <t>б-р Юбилейный</t>
  </si>
  <si>
    <t>каб. 34</t>
  </si>
  <si>
    <t>каб. 30</t>
  </si>
  <si>
    <t>г.о. г. Нижний Новгород</t>
  </si>
  <si>
    <t>пом. П1</t>
  </si>
  <si>
    <t>г. Первомайск</t>
  </si>
  <si>
    <t>ул. Германа Лопатина</t>
  </si>
  <si>
    <t>ком. 37, эт. 3</t>
  </si>
  <si>
    <t>ул. Козицкого</t>
  </si>
  <si>
    <t>ул. Бетанкура</t>
  </si>
  <si>
    <t>секция физкульт, каб. 166</t>
  </si>
  <si>
    <t>ул. Дмитрия Павлова</t>
  </si>
  <si>
    <t>эт. 3, пом. № 2</t>
  </si>
  <si>
    <t>м. р-н Городецкий</t>
  </si>
  <si>
    <t>тер. Большой Суходол 1</t>
  </si>
  <si>
    <t>с.п. Федуринский с/с, д. Большой Суходол</t>
  </si>
  <si>
    <t>г. Павлово</t>
  </si>
  <si>
    <t>ул. Покровская</t>
  </si>
  <si>
    <t>р-н Павловский</t>
  </si>
  <si>
    <t>р-н Арзамасский</t>
  </si>
  <si>
    <t>р.п. Выездное</t>
  </si>
  <si>
    <t>ул. Варварская</t>
  </si>
  <si>
    <t>д. 27/8</t>
  </si>
  <si>
    <t>пом. П3, каб. 7</t>
  </si>
  <si>
    <t>с. Починки</t>
  </si>
  <si>
    <t>р-н Починковский</t>
  </si>
  <si>
    <t>ул. Заречная</t>
  </si>
  <si>
    <t>ГБУ СШОР по современному пятиборью и конному спорту</t>
  </si>
  <si>
    <t>ул. Овражная</t>
  </si>
  <si>
    <t>р-н Сеченовский</t>
  </si>
  <si>
    <t>с. Сеченово</t>
  </si>
  <si>
    <t>г. Кстово</t>
  </si>
  <si>
    <t xml:space="preserve"> р-н Кстовский</t>
  </si>
  <si>
    <t>ГБУ СШОР по самбо</t>
  </si>
  <si>
    <t>ул. Дворовая</t>
  </si>
  <si>
    <t>ул. Ильинская</t>
  </si>
  <si>
    <t>ул. Чаадаева</t>
  </si>
  <si>
    <t>г.о. г. Дзержинск</t>
  </si>
  <si>
    <t>п. Желнино</t>
  </si>
  <si>
    <t>д. 32Д</t>
  </si>
  <si>
    <t>пом. 35</t>
  </si>
  <si>
    <t>ул. Федосеенко</t>
  </si>
  <si>
    <t>ул. Коминтерна</t>
  </si>
  <si>
    <t>ул. Родионова</t>
  </si>
  <si>
    <t>оф. 222</t>
  </si>
  <si>
    <t>ул. Богородского</t>
  </si>
  <si>
    <t>пом. П8</t>
  </si>
  <si>
    <t>ул. Березовская</t>
  </si>
  <si>
    <t>ул. Героя Безрукова</t>
  </si>
  <si>
    <t xml:space="preserve">р-н Дальнеконстантиновский </t>
  </si>
  <si>
    <t>р.п. Дальнее Константиново</t>
  </si>
  <si>
    <t>пер. Балаклавский</t>
  </si>
  <si>
    <t>д. 79Б</t>
  </si>
  <si>
    <t>г. Бор</t>
  </si>
  <si>
    <t>г.о. г. Бор</t>
  </si>
  <si>
    <t>пом. П3, ком. С3</t>
  </si>
  <si>
    <t>р-н Краснобаковский</t>
  </si>
  <si>
    <t>р.п. Красные Баки</t>
  </si>
  <si>
    <t>ул. имени Синявина</t>
  </si>
  <si>
    <t>г. Дзержинск</t>
  </si>
  <si>
    <t xml:space="preserve">б-р Космонавтов </t>
  </si>
  <si>
    <t>пом. П2</t>
  </si>
  <si>
    <t>ФСА</t>
  </si>
  <si>
    <t>наб. Нижне-Волжская</t>
  </si>
  <si>
    <t>пом. П6</t>
  </si>
  <si>
    <t>Казанское шоссе</t>
  </si>
  <si>
    <t>ул. имени Генерала Ивлиева И.Д.</t>
  </si>
  <si>
    <t>ул. Большевистская</t>
  </si>
  <si>
    <t>пом. П5</t>
  </si>
  <si>
    <t>г. Саров</t>
  </si>
  <si>
    <t>пр-кт Музрукова</t>
  </si>
  <si>
    <t>Сормовское шоссе</t>
  </si>
  <si>
    <t>пом. 108</t>
  </si>
  <si>
    <t>д. 148</t>
  </si>
  <si>
    <t>б-р Заречный</t>
  </si>
  <si>
    <t>д. 9В</t>
  </si>
  <si>
    <t>б-р Мещерский</t>
  </si>
  <si>
    <t>ул. Рудольфа Удриса</t>
  </si>
  <si>
    <t>д. 7Г</t>
  </si>
  <si>
    <t>кв. 34</t>
  </si>
  <si>
    <t>г. Городец</t>
  </si>
  <si>
    <t>р-н Городецкий</t>
  </si>
  <si>
    <t>д. № 122</t>
  </si>
  <si>
    <t>г. Выкса</t>
  </si>
  <si>
    <t>ул. Локтя</t>
  </si>
  <si>
    <t>р-н Ардатовский</t>
  </si>
  <si>
    <t>р.п. Ардатов</t>
  </si>
  <si>
    <t>мкр. Красногорка</t>
  </si>
  <si>
    <t>р.п. Воскресенское</t>
  </si>
  <si>
    <t>р-н Воскресенский</t>
  </si>
  <si>
    <t>пом. 37</t>
  </si>
  <si>
    <t>ул. Корнилова</t>
  </si>
  <si>
    <t>зд. № 123</t>
  </si>
  <si>
    <t>г. Балахна</t>
  </si>
  <si>
    <t xml:space="preserve"> р-н Балахнинский</t>
  </si>
  <si>
    <t>г. Навашино</t>
  </si>
  <si>
    <t xml:space="preserve"> м.о. Дивеевский</t>
  </si>
  <si>
    <t>с. Дивеево</t>
  </si>
  <si>
    <t>ул. Арзамасская</t>
  </si>
  <si>
    <t>д. 73А</t>
  </si>
  <si>
    <t>ул. Героя Юрия Смирнова</t>
  </si>
  <si>
    <t>кв. 307</t>
  </si>
  <si>
    <t>ул. Ярошенко</t>
  </si>
  <si>
    <t>оф. 504</t>
  </si>
  <si>
    <t>р-н Княгининский</t>
  </si>
  <si>
    <t>г. Княгинино</t>
  </si>
  <si>
    <t>ул. Агрохомиков</t>
  </si>
  <si>
    <t>р.п. Сокольское</t>
  </si>
  <si>
    <t xml:space="preserve"> р-н Лысковский</t>
  </si>
  <si>
    <t>г. Лысково</t>
  </si>
  <si>
    <t>ул. Студеная</t>
  </si>
  <si>
    <t>МБУ СШ № 9</t>
  </si>
  <si>
    <t>ул. Арктическая</t>
  </si>
  <si>
    <t>р-н Володарский</t>
  </si>
  <si>
    <t>г. Володарск</t>
  </si>
  <si>
    <t>пл. Красная</t>
  </si>
  <si>
    <t>г. Арзамас</t>
  </si>
  <si>
    <t>б-р Комсомольский</t>
  </si>
  <si>
    <t>ул. А. Крупинова</t>
  </si>
  <si>
    <t>пер. 3-й Спортивный (мкр. Дубки)</t>
  </si>
  <si>
    <t>ул. Львовская</t>
  </si>
  <si>
    <t>ул. Алексеевская</t>
  </si>
  <si>
    <t>ул. Академика Харитона</t>
  </si>
  <si>
    <t>пом. В2</t>
  </si>
  <si>
    <t>1115221000454</t>
  </si>
  <si>
    <t>1155262003555</t>
  </si>
  <si>
    <t>1155262010518</t>
  </si>
  <si>
    <t>1155263006018</t>
  </si>
  <si>
    <t>1155263006007</t>
  </si>
  <si>
    <t>1095260005378</t>
  </si>
  <si>
    <t>1075254002185</t>
  </si>
  <si>
    <t>1125254000343</t>
  </si>
  <si>
    <t>1215200032530</t>
  </si>
  <si>
    <t>1025203040521</t>
  </si>
  <si>
    <t>1125256007359</t>
  </si>
  <si>
    <t>1105243000741</t>
  </si>
  <si>
    <t>1065248021805</t>
  </si>
  <si>
    <t>1175275039488</t>
  </si>
  <si>
    <t>1045206729864</t>
  </si>
  <si>
    <t>1145249002733</t>
  </si>
  <si>
    <t>1025202619133</t>
  </si>
  <si>
    <t>1025203048749</t>
  </si>
  <si>
    <t>1145222000120</t>
  </si>
  <si>
    <t>1105248001077</t>
  </si>
  <si>
    <t>1095246001685</t>
  </si>
  <si>
    <t>1175275009470</t>
  </si>
  <si>
    <t>1155254001253</t>
  </si>
  <si>
    <t>1035205159505</t>
  </si>
  <si>
    <t>1195275024174</t>
  </si>
  <si>
    <t>1025202275504</t>
  </si>
  <si>
    <t>1215200019760</t>
  </si>
  <si>
    <t>1155247010412</t>
  </si>
  <si>
    <t>1095244000224</t>
  </si>
  <si>
    <t>1085259007173</t>
  </si>
  <si>
    <t>1075247001752</t>
  </si>
  <si>
    <t>1145200001660</t>
  </si>
  <si>
    <t>1185275045163</t>
  </si>
  <si>
    <t>1065246008002</t>
  </si>
  <si>
    <t>1025202842257</t>
  </si>
  <si>
    <t>1095246000189</t>
  </si>
  <si>
    <t>1025202199428</t>
  </si>
  <si>
    <t>1135254001398</t>
  </si>
  <si>
    <t>1185275000547</t>
  </si>
  <si>
    <t>1165275018798</t>
  </si>
  <si>
    <t>1135249003900</t>
  </si>
  <si>
    <t>1215200010673</t>
  </si>
  <si>
    <t>1135258004540</t>
  </si>
  <si>
    <t>1025203569841</t>
  </si>
  <si>
    <t>1095257005128</t>
  </si>
  <si>
    <t>1025202209482</t>
  </si>
  <si>
    <t>1215200018440</t>
  </si>
  <si>
    <t>1115258004564</t>
  </si>
  <si>
    <t>1215200018109</t>
  </si>
  <si>
    <t>1145262013126</t>
  </si>
  <si>
    <t>1165275056210</t>
  </si>
  <si>
    <t>1035200528373</t>
  </si>
  <si>
    <t>1115228000403</t>
  </si>
  <si>
    <t>1075246000774</t>
  </si>
  <si>
    <t>1135258002109</t>
  </si>
  <si>
    <t>1135262011312</t>
  </si>
  <si>
    <t>1195275041818</t>
  </si>
  <si>
    <t>1025202840410</t>
  </si>
  <si>
    <t>1055200005255</t>
  </si>
  <si>
    <t>1195275014505</t>
  </si>
  <si>
    <t>1155260006890</t>
  </si>
  <si>
    <t>1025202277352</t>
  </si>
  <si>
    <t>1165260051252</t>
  </si>
  <si>
    <t>1175275056659</t>
  </si>
  <si>
    <t>1065249068500</t>
  </si>
  <si>
    <t>1125263006835</t>
  </si>
  <si>
    <t>1035206158283</t>
  </si>
  <si>
    <t>1025201992034</t>
  </si>
  <si>
    <t>1155229010375</t>
  </si>
  <si>
    <t>1075262012396</t>
  </si>
  <si>
    <t>1155243000901</t>
  </si>
  <si>
    <t>1165275022472</t>
  </si>
  <si>
    <t>1135262001291</t>
  </si>
  <si>
    <t>1155243000880</t>
  </si>
  <si>
    <t>1115252001930</t>
  </si>
  <si>
    <t>1035205759335</t>
  </si>
  <si>
    <t>1115260009545</t>
  </si>
  <si>
    <t>1215200011707</t>
  </si>
  <si>
    <t>1205200049900</t>
  </si>
  <si>
    <t>1035205786736</t>
  </si>
  <si>
    <t>1215200010970</t>
  </si>
  <si>
    <t>1095262012108</t>
  </si>
  <si>
    <t>1135258006091</t>
  </si>
  <si>
    <t>1125257008579</t>
  </si>
  <si>
    <t>Санкт-Петербург</t>
  </si>
  <si>
    <t>ул. Хошимина</t>
  </si>
  <si>
    <t>г. Санкт-Петербург</t>
  </si>
  <si>
    <t>кв. 83</t>
  </si>
  <si>
    <t>пр-кт Народного Ополчения</t>
  </si>
  <si>
    <t>пом. 278</t>
  </si>
  <si>
    <t xml:space="preserve"> р-н Всеволожский</t>
  </si>
  <si>
    <t xml:space="preserve"> г. Всеволожск</t>
  </si>
  <si>
    <t xml:space="preserve"> пер. Олениных</t>
  </si>
  <si>
    <t>п. Шушары</t>
  </si>
  <si>
    <t>ул. Центральная (тер. Детскосельский)</t>
  </si>
  <si>
    <t>часть пом. 1Н, каб. 7, раб. место 1</t>
  </si>
  <si>
    <t>шоссе Революции</t>
  </si>
  <si>
    <t>д. 8, литер А</t>
  </si>
  <si>
    <t>пом. 1Н, 2Н</t>
  </si>
  <si>
    <t>г. Пушкин</t>
  </si>
  <si>
    <t>ул. Малая</t>
  </si>
  <si>
    <t>д. 47, литер А</t>
  </si>
  <si>
    <t>ул. Большая Зеленина</t>
  </si>
  <si>
    <t>пом. 36-Н</t>
  </si>
  <si>
    <t>пр-кт Стачек</t>
  </si>
  <si>
    <t>д. 45, литер А</t>
  </si>
  <si>
    <t>оф. 670</t>
  </si>
  <si>
    <t>пр-кт Английский</t>
  </si>
  <si>
    <t>д. 22, литер А</t>
  </si>
  <si>
    <t>пом. 3Н</t>
  </si>
  <si>
    <t>ул. Полковая</t>
  </si>
  <si>
    <t>д. 1/25, литер А</t>
  </si>
  <si>
    <t>пом. 8-Н</t>
  </si>
  <si>
    <t>пом. 136</t>
  </si>
  <si>
    <t>ул. Краснопутиловская</t>
  </si>
  <si>
    <t>д. 2, литер А</t>
  </si>
  <si>
    <t>ул. Джона Рида</t>
  </si>
  <si>
    <t>вн. тер. г. муниципальный округ Гавань</t>
  </si>
  <si>
    <t>пом. 7-Н., оф. 103</t>
  </si>
  <si>
    <t xml:space="preserve">вн. тер. г. муниципальный округ Чкаловское </t>
  </si>
  <si>
    <t xml:space="preserve"> ул. Большая Зеленина</t>
  </si>
  <si>
    <t>пом. 36-Н, оф. 1</t>
  </si>
  <si>
    <t>пл. Александра Невского</t>
  </si>
  <si>
    <t>д. 2, литер Д</t>
  </si>
  <si>
    <t>каб. 35, 36</t>
  </si>
  <si>
    <t>вн. тер. г. муниципальный округ Волковское</t>
  </si>
  <si>
    <t>ул. Салова</t>
  </si>
  <si>
    <t>д. 34, литер И</t>
  </si>
  <si>
    <t>пр-кт Большой П.С.</t>
  </si>
  <si>
    <t>д. 57/1, литер А</t>
  </si>
  <si>
    <t>пом. 12Н</t>
  </si>
  <si>
    <t>д. 84, литер А</t>
  </si>
  <si>
    <t>пом. 28Н</t>
  </si>
  <si>
    <t>пр-кт Пискаревский</t>
  </si>
  <si>
    <t>д. 25, литер А</t>
  </si>
  <si>
    <t>пом. 1Н</t>
  </si>
  <si>
    <t>ул. Савушкина</t>
  </si>
  <si>
    <t>д. 119, литер А</t>
  </si>
  <si>
    <t xml:space="preserve">Общество с ограниченной ответственностью «Фитнес Марата» </t>
  </si>
  <si>
    <t>ООО «Фитнес Марата»</t>
  </si>
  <si>
    <t>д. 21/5, литер А</t>
  </si>
  <si>
    <t>пом. 83</t>
  </si>
  <si>
    <t>ул. Большая Разночинная</t>
  </si>
  <si>
    <t>пом. 46</t>
  </si>
  <si>
    <t>Северная дорога</t>
  </si>
  <si>
    <t>д. 12, литер А</t>
  </si>
  <si>
    <t>пом. 10Н</t>
  </si>
  <si>
    <t>СПб ГБУ СШОР по хоккею (Динамо-юниор)</t>
  </si>
  <si>
    <t xml:space="preserve"> ул. Бутлерова</t>
  </si>
  <si>
    <t>д. 36, литер А</t>
  </si>
  <si>
    <t>ул. Потемкинская</t>
  </si>
  <si>
    <t>пом. 1.1</t>
  </si>
  <si>
    <t>г. Петергоф</t>
  </si>
  <si>
    <t>пр-кт Санкт-Петербургский</t>
  </si>
  <si>
    <t>д. 60, литер В</t>
  </si>
  <si>
    <t>пом. 1-Н, ком. 8</t>
  </si>
  <si>
    <t>СПб ГБУ СШОР «Комета»</t>
  </si>
  <si>
    <t>б-р Загребский</t>
  </si>
  <si>
    <t>наб. реки Карповки</t>
  </si>
  <si>
    <t>д. 19, литер А</t>
  </si>
  <si>
    <t>д. 4А, литер А</t>
  </si>
  <si>
    <t>пом. 8Н</t>
  </si>
  <si>
    <t>наб. Свердловская</t>
  </si>
  <si>
    <t>д. 62, литер А</t>
  </si>
  <si>
    <t>пом. 39Н</t>
  </si>
  <si>
    <t>ул. Ремесленная</t>
  </si>
  <si>
    <t>д. 7, литер А</t>
  </si>
  <si>
    <t>пом. 104, оф. 308</t>
  </si>
  <si>
    <t>ул. Рихарда Зорге</t>
  </si>
  <si>
    <t>кв. 140</t>
  </si>
  <si>
    <t>вн. тер. г. муниципальный округ Академическое</t>
  </si>
  <si>
    <t>пр-кт Гражданский</t>
  </si>
  <si>
    <t>д. 100</t>
  </si>
  <si>
    <t xml:space="preserve"> ул. Большая Монетная</t>
  </si>
  <si>
    <t>д. 17-19</t>
  </si>
  <si>
    <t>ГБУ СШОР Кировского района СПб</t>
  </si>
  <si>
    <t xml:space="preserve"> ул. Зины Портновой</t>
  </si>
  <si>
    <t>д. 21, литер А</t>
  </si>
  <si>
    <t>Государственное бюджетное учреждение спортивная школа олимпийского резерва Кировского района Санкт‑Петербурга</t>
  </si>
  <si>
    <t>ул. Кораблестроителей</t>
  </si>
  <si>
    <t>д. 32, литер А</t>
  </si>
  <si>
    <t>эт. 1, пом. 10</t>
  </si>
  <si>
    <t xml:space="preserve">пр-кт Лиговский </t>
  </si>
  <si>
    <t>д. 153, литер А</t>
  </si>
  <si>
    <t>пом. 38-Н, часть помещения 2</t>
  </si>
  <si>
    <t>вн. тер. г. муниципальный округ № 65</t>
  </si>
  <si>
    <t>д. 141, литер А</t>
  </si>
  <si>
    <t>пом. 1-Н, часть пом. 759-773, 776-797, 799-
829</t>
  </si>
  <si>
    <t>д. 2, литер Б</t>
  </si>
  <si>
    <t>пом. 9-Н</t>
  </si>
  <si>
    <t>вн. тер. г. муниципальный округ Южно-Приморский</t>
  </si>
  <si>
    <t>ул. Маршала Захарова</t>
  </si>
  <si>
    <t>пом. 3-Н, 19</t>
  </si>
  <si>
    <t>вн. тер. г. муниципальный округ Измайловское</t>
  </si>
  <si>
    <t>наб. Обводного канала</t>
  </si>
  <si>
    <t>д. 118, литер С</t>
  </si>
  <si>
    <t>ч.п. 1-Н, 378</t>
  </si>
  <si>
    <t>д. 16, литер Д</t>
  </si>
  <si>
    <t>пом. 1-Н, ч.п. 165</t>
  </si>
  <si>
    <t>пр-кт Аптекарский</t>
  </si>
  <si>
    <t>пл. Растрелли</t>
  </si>
  <si>
    <t>пом. 5-Н</t>
  </si>
  <si>
    <t xml:space="preserve"> ул. Зайцева</t>
  </si>
  <si>
    <t>д. 15, литер А</t>
  </si>
  <si>
    <t xml:space="preserve">часть пом. 1-Н, пом. 48 </t>
  </si>
  <si>
    <t>ул. Стародеревенская</t>
  </si>
  <si>
    <t>д. 11, литер А</t>
  </si>
  <si>
    <t>пом. часть 1-Н, пом. 101</t>
  </si>
  <si>
    <t>вн. тер. г. муниципальный округ Богородское</t>
  </si>
  <si>
    <t>ул. Бойцовая</t>
  </si>
  <si>
    <t>эт. 1, пом/ком/оф 12/2/36</t>
  </si>
  <si>
    <t>пр-кт Дальневосточный</t>
  </si>
  <si>
    <t>пом. 27Н</t>
  </si>
  <si>
    <t>вн. тер. г. муниципальный округ Сампсониевское</t>
  </si>
  <si>
    <t>пр-кт Большой Сампсониевский</t>
  </si>
  <si>
    <t>д. 42, литер Б</t>
  </si>
  <si>
    <t>оф. 505</t>
  </si>
  <si>
    <t>Государственное бюджетное учреждение спортивная школа олимпийского резерва Петродворцового района Санкт-Петербурга</t>
  </si>
  <si>
    <t>ГБУ СШОР Петродворцового района Санкт-Петербурга</t>
  </si>
  <si>
    <t>ул. Озерковая</t>
  </si>
  <si>
    <t>д. 23А, литер А</t>
  </si>
  <si>
    <t>Государственное бюджетное учреждение спортивная школа имени олимпийского чемпиона Николая Дроздецкого Колпинского района Санкт-Петербурга</t>
  </si>
  <si>
    <t>г. Колпино</t>
  </si>
  <si>
    <t xml:space="preserve"> ул. Танкистов</t>
  </si>
  <si>
    <t>д. 26, литер А</t>
  </si>
  <si>
    <t>ГБУ СШ им. Н. Дроздецкого Колпинского района Санкт-Петербурга</t>
  </si>
  <si>
    <t>Государственное бюджетное учреждение спортивная школа олимпийского резерва Курортного района Санкт-Петербурга</t>
  </si>
  <si>
    <t>ГБУ СШОР Курортного района Санкт-Петербурга</t>
  </si>
  <si>
    <t>д. 19-А, литер А</t>
  </si>
  <si>
    <t>пр-кт Красных Командиров</t>
  </si>
  <si>
    <t>Общество с ограниченной ответственностью «Сусанин Фитнес»</t>
  </si>
  <si>
    <t xml:space="preserve"> ООО «Сусанин Фитнес»</t>
  </si>
  <si>
    <t>ул. Федора Абрамова</t>
  </si>
  <si>
    <t>п. Парголово</t>
  </si>
  <si>
    <t>пом. 110-Н</t>
  </si>
  <si>
    <t xml:space="preserve">вн. тер. г. муниципальный округ Большая Охта </t>
  </si>
  <si>
    <t>ул. Магнитогорская</t>
  </si>
  <si>
    <t>д. 11, литер К</t>
  </si>
  <si>
    <t>пом/ком 2-Н/22</t>
  </si>
  <si>
    <t>Общество с ограниченной ответственностью Спортивный клуб Военно-морского флота</t>
  </si>
  <si>
    <t>ООО СК ВМФ</t>
  </si>
  <si>
    <t>ул. Караваевская</t>
  </si>
  <si>
    <t>д. 28, литер А</t>
  </si>
  <si>
    <t>кв. 696</t>
  </si>
  <si>
    <t>ул. Кирочная</t>
  </si>
  <si>
    <t>д. 18, литер А</t>
  </si>
  <si>
    <t>д. 29, литер С</t>
  </si>
  <si>
    <t>пом. 104, оф. 303Б</t>
  </si>
  <si>
    <t>Государственное бюджетное учреждение спортивная школа олимпийского резерва по прыжкам на лыжах с трамплина и лыжному двоеборью Выборгского района Санкт-Петербурга</t>
  </si>
  <si>
    <t>ГБУ СШОР по прыжкам на лыжах с трамплина и лыжному двоеборью Выборгского района Санкт-Петербурга</t>
  </si>
  <si>
    <t>вн. тер. г. п. Парголово</t>
  </si>
  <si>
    <t>ул. Николая Рубцова</t>
  </si>
  <si>
    <t>пом. 32-Н</t>
  </si>
  <si>
    <t>Государственное бюджетное учреждение спортивная школа олимпийского резерва № 1 Фрунзенского района Санкт-Петербурга</t>
  </si>
  <si>
    <t>пр-кт Лиговский</t>
  </si>
  <si>
    <t>д. 208, литер А</t>
  </si>
  <si>
    <t>ГБУ СШОР № 1 Фрунзенского района СПб</t>
  </si>
  <si>
    <t xml:space="preserve"> ул. Хлопина</t>
  </si>
  <si>
    <t>д. 10, литер Д</t>
  </si>
  <si>
    <t>пом. 1-Н, ч.п. №119</t>
  </si>
  <si>
    <t>к.1</t>
  </si>
  <si>
    <t>пом. 3-Н, ч.п. 19</t>
  </si>
  <si>
    <t>ул. Байконурская</t>
  </si>
  <si>
    <t>д. 14, литер А</t>
  </si>
  <si>
    <t>д. 5, литер А</t>
  </si>
  <si>
    <t>пом. 4-Н</t>
  </si>
  <si>
    <t>д. 27, литер Г</t>
  </si>
  <si>
    <t>г. Сестрорецк</t>
  </si>
  <si>
    <t>наб. реки Сестры</t>
  </si>
  <si>
    <t>пл. Труда</t>
  </si>
  <si>
    <t>д. 4, литер В</t>
  </si>
  <si>
    <t>пом. 45Н</t>
  </si>
  <si>
    <t>каб. 43</t>
  </si>
  <si>
    <t>Государственное бюджетное учреждение спортивная школа №2 Красногвардейского района Санкт-Петербург</t>
  </si>
  <si>
    <t>ГБУ СШ № 2 Красногвардейского района</t>
  </si>
  <si>
    <t xml:space="preserve">вн. тер. г. муниципальный округ Пороховые </t>
  </si>
  <si>
    <t>ул. Ленинская</t>
  </si>
  <si>
    <t>д. 1, литер А</t>
  </si>
  <si>
    <t xml:space="preserve"> ул. Лени Голикова</t>
  </si>
  <si>
    <t>д. 82 А</t>
  </si>
  <si>
    <t>Государственное бюджетное учреждение спортивная школа олимпийского резерва № 2 Калининского района Санкт-Петербурга</t>
  </si>
  <si>
    <t>ГБУ СШОР № 2 Калининского райна</t>
  </si>
  <si>
    <t>ул. Брянцева</t>
  </si>
  <si>
    <t>д. 24, литер А</t>
  </si>
  <si>
    <t>вн. тер. г. муниципальный округ Семеновский</t>
  </si>
  <si>
    <t>д. 42/27, литер Б</t>
  </si>
  <si>
    <t>пом. 14-Н, ч. 5</t>
  </si>
  <si>
    <t>пр-кт Железнодорожный</t>
  </si>
  <si>
    <t>Санкт-Петербургское государственное бюджетное учреждение спортивная школа олимпийского резерва по фигурному катанию на коньках</t>
  </si>
  <si>
    <t>СПб ГБУ СШОР по фигурному катанию на коньках</t>
  </si>
  <si>
    <t xml:space="preserve"> ул. Туполевская</t>
  </si>
  <si>
    <t>д. 4, литер А</t>
  </si>
  <si>
    <t>ул. Варшавская</t>
  </si>
  <si>
    <t>пом. 101</t>
  </si>
  <si>
    <t>Государственное бюджетное учреждение спортивная школа Петроградского района Санкт-Петербурга</t>
  </si>
  <si>
    <t>ГБУ СШ Петроградского района</t>
  </si>
  <si>
    <t>пр-кт Каменноостровский</t>
  </si>
  <si>
    <t>д. 36/73</t>
  </si>
  <si>
    <t>Общество с ограниченной ответственностью «Энергия Высоты»</t>
  </si>
  <si>
    <t>ул. Софийская</t>
  </si>
  <si>
    <t>ч.п. 5-Н, оф. 3</t>
  </si>
  <si>
    <t>ООО «Энергия Высоты»</t>
  </si>
  <si>
    <t>Общество с ограниченной ответственностью «Фабрика Футбола»</t>
  </si>
  <si>
    <t>ООО «Фабрика Футбола»</t>
  </si>
  <si>
    <t>ул. Здоровцева</t>
  </si>
  <si>
    <t>ул. Средняя</t>
  </si>
  <si>
    <t>д. 26/8, литер А</t>
  </si>
  <si>
    <t>пом. 1-Н, ком. 4</t>
  </si>
  <si>
    <t>Государственное бюджетное учреждение спортивная школа Красногвардейского района Санкт-Петербурга</t>
  </si>
  <si>
    <t>ГБУ СШ Красногвардейского района</t>
  </si>
  <si>
    <t>ул. Отечественная</t>
  </si>
  <si>
    <t>Государственное бюджетное учреждение спортивная школа Центрального района Санкт-Петербурга</t>
  </si>
  <si>
    <t>ул. Кирилловская</t>
  </si>
  <si>
    <t>д. 7-9, литер А</t>
  </si>
  <si>
    <t>ГБУ СШ Центрального района СПб</t>
  </si>
  <si>
    <t>вн. тер. г. муниципальный округ Лахта-Ольгино</t>
  </si>
  <si>
    <t>к. 79</t>
  </si>
  <si>
    <t>эт. 1, оф. 1</t>
  </si>
  <si>
    <t>пр-кт Ударников</t>
  </si>
  <si>
    <t>д. 39, литер А</t>
  </si>
  <si>
    <t>ГБУ СШОР Василеостровского района</t>
  </si>
  <si>
    <t xml:space="preserve"> пр-кт Малый В.О</t>
  </si>
  <si>
    <t>д. 66, литер А</t>
  </si>
  <si>
    <t>Государственное бюджетное учреждение спортивная школа олимпийского резерва Василеостровского района Санкт-Петербурга</t>
  </si>
  <si>
    <t xml:space="preserve"> шоссе Революции</t>
  </si>
  <si>
    <t>г. Ломоносов</t>
  </si>
  <si>
    <t>пр-кт Дворцовый</t>
  </si>
  <si>
    <t>д. 9, литер А</t>
  </si>
  <si>
    <t>пом. 7-Н, раб. место 3</t>
  </si>
  <si>
    <t xml:space="preserve">Общество с ограниченной ответственностью «Гранд» </t>
  </si>
  <si>
    <t>ООО «Гранд»</t>
  </si>
  <si>
    <t xml:space="preserve">ул. Туристская </t>
  </si>
  <si>
    <t>пом. 13-Н, ч.п. 64</t>
  </si>
  <si>
    <t xml:space="preserve">Общество с ограниченной ответственностью «Фитнес мир» 
</t>
  </si>
  <si>
    <t>ООО «Фитнес мир»</t>
  </si>
  <si>
    <t>ул. Долгоозерная</t>
  </si>
  <si>
    <t>оф. 1, пом. 6Н</t>
  </si>
  <si>
    <t>Государственное бюджетное учреждение спортивная школа олимпийского резерва № 1 Калининского района Санкт-Петербурга</t>
  </si>
  <si>
    <t>ГБУ СШОР №1 Калининского района Санкт-Петербурга</t>
  </si>
  <si>
    <t xml:space="preserve">д. 7, литер «А» </t>
  </si>
  <si>
    <t>Государственное бюджетное учреждение спортивная школа олимпийского резерва № 3 Калининского района Санкт-Петербурга</t>
  </si>
  <si>
    <t>ГБУ СШОР № 3 Калининского района</t>
  </si>
  <si>
    <t xml:space="preserve"> ул. Брянцева</t>
  </si>
  <si>
    <t>ал. Евгения Шварца</t>
  </si>
  <si>
    <t>пом. 11-Н, оф. 1</t>
  </si>
  <si>
    <t xml:space="preserve"> пр-кт Средний В.О</t>
  </si>
  <si>
    <t>д. 87, литер А</t>
  </si>
  <si>
    <t>ГБУ СШОР имени А.С. Рахлина</t>
  </si>
  <si>
    <t xml:space="preserve">пр-кт Кондратьевский </t>
  </si>
  <si>
    <t>д. 13, литер А</t>
  </si>
  <si>
    <t xml:space="preserve"> ул. Михаила Дудина</t>
  </si>
  <si>
    <t>кв. 929</t>
  </si>
  <si>
    <t>Государственное бюджетное учреждение спортивная школа олимпийского резерва № 1 Невского района Санкт-Петербурга</t>
  </si>
  <si>
    <t>ГБУ СШОР № 1 Невского района Санкт-Петербурга</t>
  </si>
  <si>
    <t>ул. Ольги Берггольц</t>
  </si>
  <si>
    <t>Государственное бюджетное учреждение спортивная школа Красносельского района Санкт-Петербурга</t>
  </si>
  <si>
    <t>ГБУ СШ Красносельского района Санкт-Петербурга</t>
  </si>
  <si>
    <t>ул. Тамбасова</t>
  </si>
  <si>
    <t>д. 17, литер А</t>
  </si>
  <si>
    <t xml:space="preserve">ул. Наличная </t>
  </si>
  <si>
    <t>д. 44, литер А</t>
  </si>
  <si>
    <t>ул. Манежная</t>
  </si>
  <si>
    <t xml:space="preserve">д. 3, литер А </t>
  </si>
  <si>
    <t>вн. тер. г. муниципальный округ Георгиевский</t>
  </si>
  <si>
    <t xml:space="preserve"> ал. Малая Каштановая</t>
  </si>
  <si>
    <t xml:space="preserve">д. 7, литер А </t>
  </si>
  <si>
    <t>пом. 146</t>
  </si>
  <si>
    <t>ул. Правды</t>
  </si>
  <si>
    <t>СДЮШОР профсоюзов по водному поло и плаванию</t>
  </si>
  <si>
    <t xml:space="preserve">д. 9, литер А </t>
  </si>
  <si>
    <t xml:space="preserve">д. 50, литер А </t>
  </si>
  <si>
    <t>к. 237</t>
  </si>
  <si>
    <t>д. 134_136_138, литер А</t>
  </si>
  <si>
    <t>пом. 15-Н-1</t>
  </si>
  <si>
    <t>Государственное бюджетное учреждение спортивная школа олимпийского резерва № 1 Центрального района Санкт-Петербурга</t>
  </si>
  <si>
    <t>ГБУ СШОР № 1 Центрального района Санкт-Петербурга</t>
  </si>
  <si>
    <t>пер. Ковенский</t>
  </si>
  <si>
    <t>п. Серово</t>
  </si>
  <si>
    <t>Линдуловская дорога</t>
  </si>
  <si>
    <t xml:space="preserve"> ул. Белорусская</t>
  </si>
  <si>
    <t>д. 14/22, литер А</t>
  </si>
  <si>
    <t>кв. 288</t>
  </si>
  <si>
    <t>д. 150, литер Б</t>
  </si>
  <si>
    <t>парк Александровский</t>
  </si>
  <si>
    <t>пом. 1-Н, оф. 80</t>
  </si>
  <si>
    <t xml:space="preserve">вн. тер. г. муниципальный округ Владимирский округ </t>
  </si>
  <si>
    <t xml:space="preserve"> ул. Рубинштейна</t>
  </si>
  <si>
    <t xml:space="preserve">пом. 13-Н, раб. место 4 </t>
  </si>
  <si>
    <t>вн. тер. г. муниципальный округ № 21</t>
  </si>
  <si>
    <t>д. 109, литер А</t>
  </si>
  <si>
    <t>кв. 194</t>
  </si>
  <si>
    <t>пл. Манежная</t>
  </si>
  <si>
    <t>пр-кт Новочеркасский</t>
  </si>
  <si>
    <t>д. 5А, литер А</t>
  </si>
  <si>
    <t>пом. 1-Н, ком. 35</t>
  </si>
  <si>
    <t>пр-кт Просвещения</t>
  </si>
  <si>
    <t>д. 53, литер А</t>
  </si>
  <si>
    <t>пом. 66Н</t>
  </si>
  <si>
    <t>д. 38, литер А</t>
  </si>
  <si>
    <t>пр-кт Энгельса</t>
  </si>
  <si>
    <t>д. 154, литер А</t>
  </si>
  <si>
    <t>пом. 15Н, оф. 218</t>
  </si>
  <si>
    <t>1147847415033</t>
  </si>
  <si>
    <t>1147847345865</t>
  </si>
  <si>
    <t>1174704006531</t>
  </si>
  <si>
    <t>1137847125283</t>
  </si>
  <si>
    <t>1177847132693</t>
  </si>
  <si>
    <t>1147847104789</t>
  </si>
  <si>
    <t>1207800054285</t>
  </si>
  <si>
    <t>1177847216414</t>
  </si>
  <si>
    <t>1177800000443</t>
  </si>
  <si>
    <t>1037843011964</t>
  </si>
  <si>
    <t>1207800089133</t>
  </si>
  <si>
    <t>1107847255097</t>
  </si>
  <si>
    <t>1027802755155</t>
  </si>
  <si>
    <t>1037808003200</t>
  </si>
  <si>
    <t>1207800164681</t>
  </si>
  <si>
    <t>1217800194864</t>
  </si>
  <si>
    <t>1117847316069</t>
  </si>
  <si>
    <t>1037843044942</t>
  </si>
  <si>
    <t>1027809232956</t>
  </si>
  <si>
    <t>1107800006852</t>
  </si>
  <si>
    <t>1117847340566</t>
  </si>
  <si>
    <t>1137847288028</t>
  </si>
  <si>
    <t>1089847249898</t>
  </si>
  <si>
    <t>1167847353299</t>
  </si>
  <si>
    <t>1127847301670</t>
  </si>
  <si>
    <t>1187847064349</t>
  </si>
  <si>
    <t>1037867015526</t>
  </si>
  <si>
    <t>1177847366784</t>
  </si>
  <si>
    <t>1157847157236</t>
  </si>
  <si>
    <t>1167800052452</t>
  </si>
  <si>
    <t>1097847283258</t>
  </si>
  <si>
    <t>1037828009130</t>
  </si>
  <si>
    <t>1127847163025</t>
  </si>
  <si>
    <t>1077847171709</t>
  </si>
  <si>
    <t>1167847451364</t>
  </si>
  <si>
    <t>1217800113112</t>
  </si>
  <si>
    <t>1157847162604</t>
  </si>
  <si>
    <t>1027802712882</t>
  </si>
  <si>
    <t>1187746484309</t>
  </si>
  <si>
    <t>1177847148148</t>
  </si>
  <si>
    <t>1177847235170</t>
  </si>
  <si>
    <t>1177847147939</t>
  </si>
  <si>
    <t>1097847293334</t>
  </si>
  <si>
    <t>1057812375532</t>
  </si>
  <si>
    <t>1067847942865</t>
  </si>
  <si>
    <t>1147847394298</t>
  </si>
  <si>
    <t>1089847351000</t>
  </si>
  <si>
    <t>1107847080362</t>
  </si>
  <si>
    <t>1157847341156</t>
  </si>
  <si>
    <t>1047841057186</t>
  </si>
  <si>
    <t>1227800118545</t>
  </si>
  <si>
    <t>1227800087657</t>
  </si>
  <si>
    <t>1089847069630</t>
  </si>
  <si>
    <t>1089847319066</t>
  </si>
  <si>
    <t>1037816024861</t>
  </si>
  <si>
    <t>1177800004920</t>
  </si>
  <si>
    <t>1027809215719</t>
  </si>
  <si>
    <t>1177800006009</t>
  </si>
  <si>
    <t>1097847010348</t>
  </si>
  <si>
    <t>1097847074577</t>
  </si>
  <si>
    <t>1037843023624</t>
  </si>
  <si>
    <t>1187847084952</t>
  </si>
  <si>
    <t>1027808914440</t>
  </si>
  <si>
    <t>1037800000743</t>
  </si>
  <si>
    <t>1027804606389</t>
  </si>
  <si>
    <t>1037825021332</t>
  </si>
  <si>
    <t>1127800014077</t>
  </si>
  <si>
    <t>1147847160174</t>
  </si>
  <si>
    <t>1077847644005</t>
  </si>
  <si>
    <t>1207800137544</t>
  </si>
  <si>
    <t>1107847356825</t>
  </si>
  <si>
    <t>1027802497711</t>
  </si>
  <si>
    <t>1137847021740</t>
  </si>
  <si>
    <t>1177847369556</t>
  </si>
  <si>
    <t>1037808001550</t>
  </si>
  <si>
    <t>1187847106215</t>
  </si>
  <si>
    <t>1037800087984</t>
  </si>
  <si>
    <t>1217800024980</t>
  </si>
  <si>
    <t>1027808755590</t>
  </si>
  <si>
    <t>1027809252316</t>
  </si>
  <si>
    <t>1037816019295</t>
  </si>
  <si>
    <t>1207800106205</t>
  </si>
  <si>
    <t>1089847024959</t>
  </si>
  <si>
    <t>1147847436065</t>
  </si>
  <si>
    <t>1177847415140</t>
  </si>
  <si>
    <t>1037828004060</t>
  </si>
  <si>
    <t>1037835033433</t>
  </si>
  <si>
    <t>1037828005830</t>
  </si>
  <si>
    <t>1147847292185</t>
  </si>
  <si>
    <t>1197746239129</t>
  </si>
  <si>
    <t>1027802498932</t>
  </si>
  <si>
    <t>1027802770819</t>
  </si>
  <si>
    <t>1187800003896</t>
  </si>
  <si>
    <t>1047855073309</t>
  </si>
  <si>
    <t>1177847338470</t>
  </si>
  <si>
    <t>1027810282730</t>
  </si>
  <si>
    <t>1137847350882</t>
  </si>
  <si>
    <t>1037811054380</t>
  </si>
  <si>
    <t>1167847119164</t>
  </si>
  <si>
    <t>1177847205360</t>
  </si>
  <si>
    <t>1177847206525</t>
  </si>
  <si>
    <t>1127847397754</t>
  </si>
  <si>
    <t>5067847533771</t>
  </si>
  <si>
    <t>1027807991430</t>
  </si>
  <si>
    <t>1037804001256</t>
  </si>
  <si>
    <t>1137847108387</t>
  </si>
  <si>
    <t>1077847488498</t>
  </si>
  <si>
    <t>1187847135178</t>
  </si>
  <si>
    <t>1227800097480</t>
  </si>
  <si>
    <t>1117847374028</t>
  </si>
  <si>
    <t>1027812405720</t>
  </si>
  <si>
    <t>1057811772941</t>
  </si>
  <si>
    <t>1027808913296</t>
  </si>
  <si>
    <t>1177800002236</t>
  </si>
  <si>
    <t>1207800116853</t>
  </si>
  <si>
    <t>1187746808237</t>
  </si>
  <si>
    <t>1177847369061</t>
  </si>
  <si>
    <t>1197847160686</t>
  </si>
  <si>
    <t>1177847266200</t>
  </si>
  <si>
    <t>Свердловская область</t>
  </si>
  <si>
    <t>г. Березовский</t>
  </si>
  <si>
    <t xml:space="preserve"> ул. Березовский тракт</t>
  </si>
  <si>
    <t>г. Екатеринбург</t>
  </si>
  <si>
    <t xml:space="preserve"> ул. Розы Люксембург</t>
  </si>
  <si>
    <t>д. 69/2</t>
  </si>
  <si>
    <t>оф. 1.18</t>
  </si>
  <si>
    <t>г. Новоуральск</t>
  </si>
  <si>
    <t>г. Нижний Тагил</t>
  </si>
  <si>
    <t xml:space="preserve"> ул. Газетная</t>
  </si>
  <si>
    <t>д. 109 А</t>
  </si>
  <si>
    <t>пр-кт Вагоностроителей</t>
  </si>
  <si>
    <t>д. 34 А</t>
  </si>
  <si>
    <t>г. Красноуфимск</t>
  </si>
  <si>
    <t xml:space="preserve"> ул. Металлистов</t>
  </si>
  <si>
    <t>каб. 226</t>
  </si>
  <si>
    <t>г. Качканар</t>
  </si>
  <si>
    <t>мкр. 8</t>
  </si>
  <si>
    <t xml:space="preserve"> ул. Посадская</t>
  </si>
  <si>
    <t>ул. Юлиуса Фучика</t>
  </si>
  <si>
    <t>г. Среднеуральск</t>
  </si>
  <si>
    <t xml:space="preserve"> ул. Набережная</t>
  </si>
  <si>
    <t>г. Нижняя Салда</t>
  </si>
  <si>
    <t>ул. Восстания</t>
  </si>
  <si>
    <t>ул. Чайковского</t>
  </si>
  <si>
    <t>стр. 11</t>
  </si>
  <si>
    <t>ул. Черемуховая</t>
  </si>
  <si>
    <t>г. Ревда</t>
  </si>
  <si>
    <t xml:space="preserve"> ул. Жуковского</t>
  </si>
  <si>
    <t>г. Кировград</t>
  </si>
  <si>
    <t>ул. Фестивальная</t>
  </si>
  <si>
    <t>пгт. Арти</t>
  </si>
  <si>
    <t>р-н Артинский</t>
  </si>
  <si>
    <t xml:space="preserve"> ул. Краснофлотцев</t>
  </si>
  <si>
    <t>с. Николо-Павловское</t>
  </si>
  <si>
    <t xml:space="preserve"> р-н Пригородный</t>
  </si>
  <si>
    <t>ул. Санаторная</t>
  </si>
  <si>
    <t>ул. Щербакова</t>
  </si>
  <si>
    <t>к. Д</t>
  </si>
  <si>
    <t>ул. Опалихинская</t>
  </si>
  <si>
    <t>ул. Владимира Высоцкого</t>
  </si>
  <si>
    <t>ул. Академика Постовского</t>
  </si>
  <si>
    <t xml:space="preserve"> ул. Комвузовская</t>
  </si>
  <si>
    <t>ул. Латвийская</t>
  </si>
  <si>
    <t>Муниципальное бюджетное учреждение спортивная школа по техническим видам спорта</t>
  </si>
  <si>
    <t>ул. Водная</t>
  </si>
  <si>
    <t>ул. Академическая</t>
  </si>
  <si>
    <t>соор. 68Г</t>
  </si>
  <si>
    <t>пер. Встречный</t>
  </si>
  <si>
    <t>ул. Шаумяна</t>
  </si>
  <si>
    <t>стр. 80</t>
  </si>
  <si>
    <t xml:space="preserve">Муниципальное бюджетное учреждение спортивная школа по тхэквондо </t>
  </si>
  <si>
    <t>МБУ СШ по тхэквондо</t>
  </si>
  <si>
    <t>ул. Билимбаевская</t>
  </si>
  <si>
    <t>МАУ СШОР № 1</t>
  </si>
  <si>
    <t>Муниципальное автономное учреждение спортивная школа олимпийского резерва № 1</t>
  </si>
  <si>
    <t>ул. Большакова</t>
  </si>
  <si>
    <t>ул. Василия Еремина</t>
  </si>
  <si>
    <t xml:space="preserve"> ул. Вайнера</t>
  </si>
  <si>
    <t>Муниципальное бюджетное учреждение спортивная школа по конному спорту</t>
  </si>
  <si>
    <t>МБУ СШ по конному спорту</t>
  </si>
  <si>
    <t>п. Исток</t>
  </si>
  <si>
    <t>ул. Специалистов</t>
  </si>
  <si>
    <t>МБУ СШ ВИР</t>
  </si>
  <si>
    <t>ул. Фролова</t>
  </si>
  <si>
    <t>Муниципальное бюджетное учреждение спортивная школа Верх-Исетского района</t>
  </si>
  <si>
    <t>Муниципальное бюджетное учреждение спортивная школа № 16</t>
  </si>
  <si>
    <t>МБУ СШ № 16</t>
  </si>
  <si>
    <t>ул. Техническая</t>
  </si>
  <si>
    <t>Муниципальное бюджетное учреждение спортивная школа олимпийского резерва горных видов спорта</t>
  </si>
  <si>
    <t>МБУ СШОР горных видов спорта</t>
  </si>
  <si>
    <t>ул. Кировградская</t>
  </si>
  <si>
    <t>г. Красноуральск</t>
  </si>
  <si>
    <t>ул. Пригородная</t>
  </si>
  <si>
    <t>г. Североуральск</t>
  </si>
  <si>
    <t>г. Ирбит</t>
  </si>
  <si>
    <t>г. Верхняя Пышма</t>
  </si>
  <si>
    <t xml:space="preserve"> с. Балтым</t>
  </si>
  <si>
    <t>д. 50А</t>
  </si>
  <si>
    <t>ул. Сакко и Ванцетти</t>
  </si>
  <si>
    <t>ул. Малышева</t>
  </si>
  <si>
    <t>кв. 73</t>
  </si>
  <si>
    <t xml:space="preserve"> ул. Бобкова</t>
  </si>
  <si>
    <t>СШОР</t>
  </si>
  <si>
    <t>г. Асбест</t>
  </si>
  <si>
    <t>ЧУ ФОК «Гагаринский»</t>
  </si>
  <si>
    <t>г. Первоуральск</t>
  </si>
  <si>
    <t>тер. ФОК Гагаринский</t>
  </si>
  <si>
    <t>стр. 10</t>
  </si>
  <si>
    <t>ул. Новострой</t>
  </si>
  <si>
    <t>г.о. Верхняя Пышма</t>
  </si>
  <si>
    <t>пр-кт Успенский</t>
  </si>
  <si>
    <t>зд. 115</t>
  </si>
  <si>
    <t xml:space="preserve"> р-н Алапаевский</t>
  </si>
  <si>
    <t>пгт. Верхняя Синячиха</t>
  </si>
  <si>
    <t>г. Кушва</t>
  </si>
  <si>
    <t>п. Баранчинский</t>
  </si>
  <si>
    <t xml:space="preserve"> ул. Трубачева</t>
  </si>
  <si>
    <t xml:space="preserve"> д. 72</t>
  </si>
  <si>
    <t>вн. тер. г. муниципальный округ Перово</t>
  </si>
  <si>
    <t>ул. 2-я Энтузиастов</t>
  </si>
  <si>
    <t>к. 40</t>
  </si>
  <si>
    <t>эт/ком/оф 4/8А/3</t>
  </si>
  <si>
    <t>вн. тер. г. муниципальный округ Тверской</t>
  </si>
  <si>
    <t>ул. Фадеева</t>
  </si>
  <si>
    <t>кв. 276</t>
  </si>
  <si>
    <t>р-н Режевской</t>
  </si>
  <si>
    <t>г. Реж</t>
  </si>
  <si>
    <t>Общество с ограниченной ответственностью «Арсенал-сервис»</t>
  </si>
  <si>
    <t>ООО «Арсенал-сервис»</t>
  </si>
  <si>
    <t>1057100347391</t>
  </si>
  <si>
    <t>д. 87, литер В</t>
  </si>
  <si>
    <t>оф. 50</t>
  </si>
  <si>
    <t xml:space="preserve"> ул. Черняховского</t>
  </si>
  <si>
    <t>ул. Костоусова</t>
  </si>
  <si>
    <t>г. Полевской</t>
  </si>
  <si>
    <t>пгт. Уральский</t>
  </si>
  <si>
    <t xml:space="preserve"> ул. Капитана Флерова</t>
  </si>
  <si>
    <t>зд. 118А</t>
  </si>
  <si>
    <t>г.о. г. Екатеринбург</t>
  </si>
  <si>
    <t>оф. 34/33</t>
  </si>
  <si>
    <t>оф. 34/32</t>
  </si>
  <si>
    <t>ул. Бориса Ельцина</t>
  </si>
  <si>
    <t>пом. 80</t>
  </si>
  <si>
    <t>Государственное автономное учреждение Свердловской области спортивная школа имени сестер Назмутдиновых</t>
  </si>
  <si>
    <t>стр. 101</t>
  </si>
  <si>
    <t>ГАУ СО СШ им. Назмутдиновых</t>
  </si>
  <si>
    <t>ул. Шефская</t>
  </si>
  <si>
    <t>д. 97</t>
  </si>
  <si>
    <t>г.о. Новоуральский</t>
  </si>
  <si>
    <t>зд. 7А</t>
  </si>
  <si>
    <t>ул. Павла Шаманова</t>
  </si>
  <si>
    <t>ул. Пархоменко</t>
  </si>
  <si>
    <t>пом. 117-119</t>
  </si>
  <si>
    <t>пр-кт Уральский</t>
  </si>
  <si>
    <t>г. Каменск-Уральский</t>
  </si>
  <si>
    <t>г.о. Каменск-Уральский</t>
  </si>
  <si>
    <t>ул. Исетская</t>
  </si>
  <si>
    <t>ул. Кунавина</t>
  </si>
  <si>
    <t>Муниципальное бюджетное учреждение спортивная школа по баскетболу имени А.Е. Канделя</t>
  </si>
  <si>
    <t xml:space="preserve"> ул. Кировградская</t>
  </si>
  <si>
    <t>МБУ СШ им А.Е. Канделя</t>
  </si>
  <si>
    <t>ул. Пихтовая</t>
  </si>
  <si>
    <t>кв. 45</t>
  </si>
  <si>
    <t>ул. Ильича</t>
  </si>
  <si>
    <t>стр. 67А</t>
  </si>
  <si>
    <t>каб. 216</t>
  </si>
  <si>
    <t>д. 52Б</t>
  </si>
  <si>
    <t>р-н Сысертский</t>
  </si>
  <si>
    <t>г. Арамиль</t>
  </si>
  <si>
    <t xml:space="preserve"> ул. Машинистов</t>
  </si>
  <si>
    <t>д. 2В</t>
  </si>
  <si>
    <t>ул. имени Александра Королева</t>
  </si>
  <si>
    <t>г. Богданович</t>
  </si>
  <si>
    <t xml:space="preserve"> р-н Богдановичский</t>
  </si>
  <si>
    <t>МКУ УФКиС ГО Богданович</t>
  </si>
  <si>
    <t>Муниципальное бюджетное учреждение спортивная школа</t>
  </si>
  <si>
    <t xml:space="preserve"> ул. Шейнкмана</t>
  </si>
  <si>
    <t>стр. 121А</t>
  </si>
  <si>
    <t>ул. Верхняя Черепанова</t>
  </si>
  <si>
    <t>кв. 23</t>
  </si>
  <si>
    <t>ул. Вильгельма де Геннина</t>
  </si>
  <si>
    <t>пом. 24-29</t>
  </si>
  <si>
    <t>пгт. Малышева</t>
  </si>
  <si>
    <t>ул. Газетная</t>
  </si>
  <si>
    <t>пр-кт Седова</t>
  </si>
  <si>
    <t>д. 177А/3</t>
  </si>
  <si>
    <t>кв. 286</t>
  </si>
  <si>
    <t xml:space="preserve"> р-н Сухоложский </t>
  </si>
  <si>
    <t>г. Сухой Лог</t>
  </si>
  <si>
    <t>ул. Новгородцевой</t>
  </si>
  <si>
    <t>кв. 419</t>
  </si>
  <si>
    <t>ул. Данилова</t>
  </si>
  <si>
    <t>1196658034627</t>
  </si>
  <si>
    <t>1086600001070</t>
  </si>
  <si>
    <t>1126684004853</t>
  </si>
  <si>
    <t>1186658093401</t>
  </si>
  <si>
    <t>1069633004814</t>
  </si>
  <si>
    <t>1196658058860</t>
  </si>
  <si>
    <t>1026602959151</t>
  </si>
  <si>
    <t>1069604002489</t>
  </si>
  <si>
    <t>1036600635169</t>
  </si>
  <si>
    <t>1126686020438</t>
  </si>
  <si>
    <t>1026600628405</t>
  </si>
  <si>
    <t>1206600036840</t>
  </si>
  <si>
    <t>1186658048301</t>
  </si>
  <si>
    <t>1069620000713</t>
  </si>
  <si>
    <t>1186658027313</t>
  </si>
  <si>
    <t>1026600705867</t>
  </si>
  <si>
    <t>1026600706945</t>
  </si>
  <si>
    <t>1146633000106</t>
  </si>
  <si>
    <t>1126683002160</t>
  </si>
  <si>
    <t>1036601475943</t>
  </si>
  <si>
    <t>1206600072150</t>
  </si>
  <si>
    <t>1136685010120</t>
  </si>
  <si>
    <t>1076600009672</t>
  </si>
  <si>
    <t>1046603993369</t>
  </si>
  <si>
    <t>1026601377417</t>
  </si>
  <si>
    <t>1036600290462</t>
  </si>
  <si>
    <t>1026601726161</t>
  </si>
  <si>
    <t>1116673014204</t>
  </si>
  <si>
    <t>1026600934711</t>
  </si>
  <si>
    <t>1026600934689</t>
  </si>
  <si>
    <t>1036600622178</t>
  </si>
  <si>
    <t>1026601375525</t>
  </si>
  <si>
    <t>1036604403109</t>
  </si>
  <si>
    <t>1156658105647</t>
  </si>
  <si>
    <t>1026602353656</t>
  </si>
  <si>
    <t>1046601220214</t>
  </si>
  <si>
    <t>1026601607361</t>
  </si>
  <si>
    <t>1226600039357</t>
  </si>
  <si>
    <t>1069629000011</t>
  </si>
  <si>
    <t>1026605612472</t>
  </si>
  <si>
    <t>1046603989662</t>
  </si>
  <si>
    <t>1186658044363</t>
  </si>
  <si>
    <t>1156658082107</t>
  </si>
  <si>
    <t>1206600049116</t>
  </si>
  <si>
    <t>1156658106880</t>
  </si>
  <si>
    <t>1026601608021</t>
  </si>
  <si>
    <t>1026600730903</t>
  </si>
  <si>
    <t>1026601691335</t>
  </si>
  <si>
    <t>1036601761393</t>
  </si>
  <si>
    <t>1106628000786</t>
  </si>
  <si>
    <t>1207700506540</t>
  </si>
  <si>
    <t>1187746488808</t>
  </si>
  <si>
    <t>1086600003709</t>
  </si>
  <si>
    <t>1026601154865</t>
  </si>
  <si>
    <t>1026605402856</t>
  </si>
  <si>
    <t>1056601029528</t>
  </si>
  <si>
    <t>1146677000304</t>
  </si>
  <si>
    <t>1096627000205</t>
  </si>
  <si>
    <t>1186658045826</t>
  </si>
  <si>
    <t>1216600047157</t>
  </si>
  <si>
    <t>1026601375514</t>
  </si>
  <si>
    <t>1026601379386</t>
  </si>
  <si>
    <t>1069600013890</t>
  </si>
  <si>
    <t>1069603001423</t>
  </si>
  <si>
    <t>1026600629550</t>
  </si>
  <si>
    <t>1156623005440</t>
  </si>
  <si>
    <t>1196658067055</t>
  </si>
  <si>
    <t>1056604022837</t>
  </si>
  <si>
    <t>1076600008506</t>
  </si>
  <si>
    <t>1086606000414</t>
  </si>
  <si>
    <t>1169658082879</t>
  </si>
  <si>
    <t>1106611000308</t>
  </si>
  <si>
    <t>1186658064933</t>
  </si>
  <si>
    <t>1036601930078</t>
  </si>
  <si>
    <t>1106620000211</t>
  </si>
  <si>
    <t>1116620000661</t>
  </si>
  <si>
    <t>1026601723213</t>
  </si>
  <si>
    <t>1069673022066</t>
  </si>
  <si>
    <t>1026605630578</t>
  </si>
  <si>
    <t>1026602318093</t>
  </si>
  <si>
    <t>1026602970338</t>
  </si>
  <si>
    <t>1026605622339</t>
  </si>
  <si>
    <t>1026602315277</t>
  </si>
  <si>
    <t>1026602356637</t>
  </si>
  <si>
    <t>1026605415528</t>
  </si>
  <si>
    <t>1026605242146</t>
  </si>
  <si>
    <t>1026602970316</t>
  </si>
  <si>
    <t>1026602331161</t>
  </si>
  <si>
    <t>1026602961120</t>
  </si>
  <si>
    <t>1026605249098</t>
  </si>
  <si>
    <t>1026602970327</t>
  </si>
  <si>
    <t>1026604972822</t>
  </si>
  <si>
    <t>1069670015183</t>
  </si>
  <si>
    <t>1036603985296</t>
  </si>
  <si>
    <t>1026605760169</t>
  </si>
  <si>
    <t>1026605774865</t>
  </si>
  <si>
    <t>1069671057873</t>
  </si>
  <si>
    <t>1116671022050</t>
  </si>
  <si>
    <t>1026604951757</t>
  </si>
  <si>
    <t>1116671003635</t>
  </si>
  <si>
    <t>1026604965067</t>
  </si>
  <si>
    <t>1096671017288</t>
  </si>
  <si>
    <t>1126671015217</t>
  </si>
  <si>
    <t>1086674036063</t>
  </si>
  <si>
    <t>1069623004780</t>
  </si>
  <si>
    <t>1116673017592</t>
  </si>
  <si>
    <t>1036602273047</t>
  </si>
  <si>
    <t>1136686016059</t>
  </si>
  <si>
    <t>1126682000015</t>
  </si>
  <si>
    <t>1116671007331</t>
  </si>
  <si>
    <t>1196658058178</t>
  </si>
  <si>
    <t>1146670002302</t>
  </si>
  <si>
    <t>1146658001456</t>
  </si>
  <si>
    <t>1026601376977</t>
  </si>
  <si>
    <t>1076607000271</t>
  </si>
  <si>
    <t>1026600731299</t>
  </si>
  <si>
    <t>1026601379310</t>
  </si>
  <si>
    <t>1196658003596</t>
  </si>
  <si>
    <t>1206600061326</t>
  </si>
  <si>
    <t>1096615000173</t>
  </si>
  <si>
    <t>1169658067611</t>
  </si>
  <si>
    <t>1176658118933</t>
  </si>
  <si>
    <t>1106623008271</t>
  </si>
  <si>
    <t>1026601375756</t>
  </si>
  <si>
    <t>1036601810134</t>
  </si>
  <si>
    <t>1186658014091</t>
  </si>
  <si>
    <t>1206600018448</t>
  </si>
  <si>
    <t>Ханты-Мансийский автономный округ - Югра</t>
  </si>
  <si>
    <t>г. Белоярский</t>
  </si>
  <si>
    <t>р-н Березовский</t>
  </si>
  <si>
    <t>пгт. Березово</t>
  </si>
  <si>
    <t>ул. Авиаторов</t>
  </si>
  <si>
    <t>1198617006609</t>
  </si>
  <si>
    <t>пгт. Игрим</t>
  </si>
  <si>
    <t>д.50</t>
  </si>
  <si>
    <t>г.о. г. Когалым</t>
  </si>
  <si>
    <t>г. Когалым</t>
  </si>
  <si>
    <t>1178617015158</t>
  </si>
  <si>
    <t>г. Лангепас</t>
  </si>
  <si>
    <t>1098607000249</t>
  </si>
  <si>
    <t>г.о. г. Нефтеюганск</t>
  </si>
  <si>
    <t>г. Нефтеюганск</t>
  </si>
  <si>
    <t>мкр. 9-й</t>
  </si>
  <si>
    <t>стр. 34</t>
  </si>
  <si>
    <t>1098604001506</t>
  </si>
  <si>
    <t>1038602000865</t>
  </si>
  <si>
    <t>мкр. 14-й</t>
  </si>
  <si>
    <t>мкр. 2А</t>
  </si>
  <si>
    <t>стр. 4</t>
  </si>
  <si>
    <t>р-н Нефтеюганский</t>
  </si>
  <si>
    <t>п. Сингапай</t>
  </si>
  <si>
    <t>пгт. Пойковский</t>
  </si>
  <si>
    <t>мкр. 7-й</t>
  </si>
  <si>
    <t>8603231764</t>
  </si>
  <si>
    <t>1188617000428</t>
  </si>
  <si>
    <t>ул. Омская</t>
  </si>
  <si>
    <t>г. Нижневартовск</t>
  </si>
  <si>
    <t>ул. Кузоваткина</t>
  </si>
  <si>
    <t>8603005282</t>
  </si>
  <si>
    <t>1028600950289</t>
  </si>
  <si>
    <t xml:space="preserve">ул. Пермская </t>
  </si>
  <si>
    <t>1178600001128</t>
  </si>
  <si>
    <t>ул. Московкина</t>
  </si>
  <si>
    <t>кв. 165</t>
  </si>
  <si>
    <t>г.о г. Нижневартовск</t>
  </si>
  <si>
    <t xml:space="preserve">ул. Омская </t>
  </si>
  <si>
    <t>1178617001243</t>
  </si>
  <si>
    <t xml:space="preserve">ул. Ленина </t>
  </si>
  <si>
    <t>д. 2/П</t>
  </si>
  <si>
    <t>к. 8</t>
  </si>
  <si>
    <t>1078603010530</t>
  </si>
  <si>
    <t>пр-кт. Победы</t>
  </si>
  <si>
    <t>8620016125</t>
  </si>
  <si>
    <t>1058600526643</t>
  </si>
  <si>
    <t>р-н. Нижневартовский</t>
  </si>
  <si>
    <t>пгт. Излучинск</t>
  </si>
  <si>
    <t>пер. Молодежный</t>
  </si>
  <si>
    <t>г. Нягань</t>
  </si>
  <si>
    <t xml:space="preserve"> ул. Загородных</t>
  </si>
  <si>
    <t>г.о г. Нягань</t>
  </si>
  <si>
    <t>мкр. 2-й</t>
  </si>
  <si>
    <t>г. Покачи</t>
  </si>
  <si>
    <t>1028601419208</t>
  </si>
  <si>
    <t>ул. Таежная</t>
  </si>
  <si>
    <t>г. Пыть-Ях</t>
  </si>
  <si>
    <t>ул. Советская (мкр. 2А Лесников)</t>
  </si>
  <si>
    <t>МАУ СШОР Советского района</t>
  </si>
  <si>
    <t>г. Советский</t>
  </si>
  <si>
    <t>г.о. г. Сургут</t>
  </si>
  <si>
    <t>г. Сургут</t>
  </si>
  <si>
    <t>ул. Профсоюзов</t>
  </si>
  <si>
    <t>пом. 4-5</t>
  </si>
  <si>
    <t>ул. Мелик-Карамова</t>
  </si>
  <si>
    <t>ул. Федорова</t>
  </si>
  <si>
    <t>пр-кт. Пролетарский</t>
  </si>
  <si>
    <t>ул. Иван Захарова</t>
  </si>
  <si>
    <t>д. 12/1</t>
  </si>
  <si>
    <t>кв. 315</t>
  </si>
  <si>
    <t>пр-кт. Ленина</t>
  </si>
  <si>
    <t xml:space="preserve">ул. Университетская </t>
  </si>
  <si>
    <t xml:space="preserve">ул. Маяковского </t>
  </si>
  <si>
    <t>д. 33/2</t>
  </si>
  <si>
    <t>пр-кт. Мира</t>
  </si>
  <si>
    <t>р-н. Сургутский</t>
  </si>
  <si>
    <t>г. Лянтор</t>
  </si>
  <si>
    <t>мкр. 1-й</t>
  </si>
  <si>
    <t>к. 13</t>
  </si>
  <si>
    <t>пгт. Белый Яр</t>
  </si>
  <si>
    <t>ул. Симонова</t>
  </si>
  <si>
    <t>п. Солнечный</t>
  </si>
  <si>
    <t>мкр. 6-й</t>
  </si>
  <si>
    <t>к. 44</t>
  </si>
  <si>
    <t>п. Нижнесортмыский</t>
  </si>
  <si>
    <t>ул. Дорожников</t>
  </si>
  <si>
    <t>г. Урай</t>
  </si>
  <si>
    <t xml:space="preserve">ул. Парковая </t>
  </si>
  <si>
    <t>г. Ханты-Манскийск</t>
  </si>
  <si>
    <t xml:space="preserve">ул. Еловая </t>
  </si>
  <si>
    <t>1098601000035</t>
  </si>
  <si>
    <t>ул. Ледовая</t>
  </si>
  <si>
    <t>1198600001192</t>
  </si>
  <si>
    <t>г. Югорск</t>
  </si>
  <si>
    <t xml:space="preserve">р-н. Октябрьский </t>
  </si>
  <si>
    <t>пгт. Октябрьское</t>
  </si>
  <si>
    <t>1162468115105</t>
  </si>
  <si>
    <t>Красноярский край</t>
  </si>
  <si>
    <t>р-н. Северо-Енисейский</t>
  </si>
  <si>
    <t>гп. Северо-Енисейский</t>
  </si>
  <si>
    <t>2452016955</t>
  </si>
  <si>
    <t>1022401405685</t>
  </si>
  <si>
    <t>МБУ СШ №1</t>
  </si>
  <si>
    <t>2464033225</t>
  </si>
  <si>
    <t>1032402503308</t>
  </si>
  <si>
    <t>г. Красноярск</t>
  </si>
  <si>
    <t>ул. Семафорная</t>
  </si>
  <si>
    <t>2465089478</t>
  </si>
  <si>
    <t>1142468113050</t>
  </si>
  <si>
    <t>г.о. г. Красноярск</t>
  </si>
  <si>
    <t>ул. Партизана Железняка</t>
  </si>
  <si>
    <t>д. 9 Г</t>
  </si>
  <si>
    <t>пом. 111</t>
  </si>
  <si>
    <t>2459017394</t>
  </si>
  <si>
    <t>1102459000313</t>
  </si>
  <si>
    <t>г. Шарыпово</t>
  </si>
  <si>
    <t>пр-кт. Эрегетиков</t>
  </si>
  <si>
    <t>2450026958</t>
  </si>
  <si>
    <t>1102450000498</t>
  </si>
  <si>
    <t>г. Канск</t>
  </si>
  <si>
    <t>2404011795</t>
  </si>
  <si>
    <t>1082404000799</t>
  </si>
  <si>
    <t>р-н. Березовский</t>
  </si>
  <si>
    <t xml:space="preserve">пгт. Березовка </t>
  </si>
  <si>
    <t xml:space="preserve">ул. Дружбы </t>
  </si>
  <si>
    <t>2411012870</t>
  </si>
  <si>
    <t>1022400661942</t>
  </si>
  <si>
    <t>пгт. Кедровый</t>
  </si>
  <si>
    <t>ул. Жуковского</t>
  </si>
  <si>
    <t>2448195081</t>
  </si>
  <si>
    <t>1122468052190</t>
  </si>
  <si>
    <t>г. Зеленогорск</t>
  </si>
  <si>
    <t xml:space="preserve">ул. Степная </t>
  </si>
  <si>
    <t>2456016917</t>
  </si>
  <si>
    <t>1202400011945</t>
  </si>
  <si>
    <t>р-н. Назаровский</t>
  </si>
  <si>
    <t>п. Степной</t>
  </si>
  <si>
    <t>2457054062</t>
  </si>
  <si>
    <t>1032401499085</t>
  </si>
  <si>
    <t>г. Норильск</t>
  </si>
  <si>
    <t>ул. Таймырская</t>
  </si>
  <si>
    <t>2453004896</t>
  </si>
  <si>
    <t>2446004768</t>
  </si>
  <si>
    <t>1022401253500</t>
  </si>
  <si>
    <t>г. Дивногорск</t>
  </si>
  <si>
    <t>2460083190</t>
  </si>
  <si>
    <t>1072460002548</t>
  </si>
  <si>
    <t>ул. Ладо Кецховели</t>
  </si>
  <si>
    <t>2462024320</t>
  </si>
  <si>
    <t>1022402064915</t>
  </si>
  <si>
    <t>ул. Малахоская</t>
  </si>
  <si>
    <t>2452015493</t>
  </si>
  <si>
    <t>1022401405960</t>
  </si>
  <si>
    <t>2440005437</t>
  </si>
  <si>
    <t>1022401114361</t>
  </si>
  <si>
    <t>р-н. Уярский</t>
  </si>
  <si>
    <t>г. Уяр</t>
  </si>
  <si>
    <t>2458000422</t>
  </si>
  <si>
    <t>1032400566076</t>
  </si>
  <si>
    <t>г. Сосновоборск</t>
  </si>
  <si>
    <t>2460110292</t>
  </si>
  <si>
    <t>1182468051094</t>
  </si>
  <si>
    <t>ул. Дубровинского</t>
  </si>
  <si>
    <t>пом. 5, оф. 405</t>
  </si>
  <si>
    <t>2439007831</t>
  </si>
  <si>
    <t>1112439000618</t>
  </si>
  <si>
    <t>р-н. Ужурский</t>
  </si>
  <si>
    <t>г. Ужур</t>
  </si>
  <si>
    <t>ул. Воронова</t>
  </si>
  <si>
    <t>2464262610</t>
  </si>
  <si>
    <t>1142468034720</t>
  </si>
  <si>
    <t>ул. Толстого</t>
  </si>
  <si>
    <t>д. 17 А</t>
  </si>
  <si>
    <t>2465211255</t>
  </si>
  <si>
    <t>1082468035320</t>
  </si>
  <si>
    <t>д. 14 В</t>
  </si>
  <si>
    <t>2439007775</t>
  </si>
  <si>
    <t>1112439000475</t>
  </si>
  <si>
    <t>с. Кулун</t>
  </si>
  <si>
    <t>ул. Главная</t>
  </si>
  <si>
    <t>2439008137</t>
  </si>
  <si>
    <t>1142459000243</t>
  </si>
  <si>
    <t>2466147683</t>
  </si>
  <si>
    <t>1072466003026</t>
  </si>
  <si>
    <t>ул. Алексеева</t>
  </si>
  <si>
    <t>2466034344</t>
  </si>
  <si>
    <t>1022402672984</t>
  </si>
  <si>
    <t>ул. Марковского</t>
  </si>
  <si>
    <t>2460080930</t>
  </si>
  <si>
    <t>1072460000029</t>
  </si>
  <si>
    <t>2469001763</t>
  </si>
  <si>
    <t>1112469000071</t>
  </si>
  <si>
    <t>р-н. Таймырский Долгано-Ненецкий</t>
  </si>
  <si>
    <t>г. Дудинка</t>
  </si>
  <si>
    <t>ул. Всесвятского</t>
  </si>
  <si>
    <t>2469000128</t>
  </si>
  <si>
    <t>1072469000174</t>
  </si>
  <si>
    <t>2457054087</t>
  </si>
  <si>
    <t>1032401499228</t>
  </si>
  <si>
    <t>ул. Надеждинская</t>
  </si>
  <si>
    <t>2460053894</t>
  </si>
  <si>
    <t>1022401788199</t>
  </si>
  <si>
    <t>2460084660</t>
  </si>
  <si>
    <t>1072460003934</t>
  </si>
  <si>
    <t>ул. Маерчака</t>
  </si>
  <si>
    <t>2465003618</t>
  </si>
  <si>
    <t>1022402488118</t>
  </si>
  <si>
    <t>ул. Джамбульская</t>
  </si>
  <si>
    <t>2460113529</t>
  </si>
  <si>
    <t>1192468022273</t>
  </si>
  <si>
    <t>кв. 109</t>
  </si>
  <si>
    <t>2460075880</t>
  </si>
  <si>
    <t>1062460041522</t>
  </si>
  <si>
    <t>ул. Бограда</t>
  </si>
  <si>
    <t>2466228950</t>
  </si>
  <si>
    <t>1102468017740</t>
  </si>
  <si>
    <t>ул. Линейная</t>
  </si>
  <si>
    <t>1132468015866</t>
  </si>
  <si>
    <t>ул. Молокова</t>
  </si>
  <si>
    <t>2465070854</t>
  </si>
  <si>
    <t>1022402490054</t>
  </si>
  <si>
    <t>ул. Пограничников</t>
  </si>
  <si>
    <t>2443051086</t>
  </si>
  <si>
    <t>1192468036936</t>
  </si>
  <si>
    <t>г. Ачинск</t>
  </si>
  <si>
    <t>зд. 2Б</t>
  </si>
  <si>
    <t>2443020666</t>
  </si>
  <si>
    <t>2443020521</t>
  </si>
  <si>
    <t>1022401157679</t>
  </si>
  <si>
    <t>ул. Кравченко</t>
  </si>
  <si>
    <t>2466107345</t>
  </si>
  <si>
    <t>1032402953296</t>
  </si>
  <si>
    <t>ул. Остров отдыха</t>
  </si>
  <si>
    <t>2463105702</t>
  </si>
  <si>
    <t>1162468128646</t>
  </si>
  <si>
    <t>ул. Сосновый бор</t>
  </si>
  <si>
    <t>2457058878</t>
  </si>
  <si>
    <t>1052457032870</t>
  </si>
  <si>
    <t>наб. Урванцева</t>
  </si>
  <si>
    <t>2457054680</t>
  </si>
  <si>
    <t>1032401504816</t>
  </si>
  <si>
    <t>ул. Талнахская</t>
  </si>
  <si>
    <t>2457057514</t>
  </si>
  <si>
    <t>1052457001850</t>
  </si>
  <si>
    <t>2466223493</t>
  </si>
  <si>
    <t>1092468038849</t>
  </si>
  <si>
    <t>1152468046610</t>
  </si>
  <si>
    <t>ул. Судостроительная</t>
  </si>
  <si>
    <t>2462040844</t>
  </si>
  <si>
    <t>наб. Ярыгинская</t>
  </si>
  <si>
    <t>2465338318</t>
  </si>
  <si>
    <t>1212400006807</t>
  </si>
  <si>
    <t>зд. 105/1</t>
  </si>
  <si>
    <t>эт.3, ком. А8</t>
  </si>
  <si>
    <t>пом. 177, оф. 22-01</t>
  </si>
  <si>
    <t>2415004207</t>
  </si>
  <si>
    <t>1022400758181</t>
  </si>
  <si>
    <t>МБУ «СШ Иланского района»</t>
  </si>
  <si>
    <t>р-н. Иланский</t>
  </si>
  <si>
    <t>г. Иланский</t>
  </si>
  <si>
    <t>м. р-н. Каратузский</t>
  </si>
  <si>
    <t>с. п. Каратузский сельсовет, с. Каратузское</t>
  </si>
  <si>
    <t>2446004990</t>
  </si>
  <si>
    <t>1022401253632</t>
  </si>
  <si>
    <t>д. 15 А</t>
  </si>
  <si>
    <t>1022401587911</t>
  </si>
  <si>
    <t>г. Назарово</t>
  </si>
  <si>
    <t>ул. Гуськова</t>
  </si>
  <si>
    <t>пом. 112</t>
  </si>
  <si>
    <t>2465149261</t>
  </si>
  <si>
    <t>1162468092555</t>
  </si>
  <si>
    <t>ул. Краснодарская/Металлургов</t>
  </si>
  <si>
    <t>д. 1/38</t>
  </si>
  <si>
    <t>кв. 196</t>
  </si>
  <si>
    <t>2465230667</t>
  </si>
  <si>
    <t>1092468056450</t>
  </si>
  <si>
    <t>пр-кт. Металлургов</t>
  </si>
  <si>
    <t>д. 22 Д</t>
  </si>
  <si>
    <t>2452034626</t>
  </si>
  <si>
    <t>1082452000036</t>
  </si>
  <si>
    <t>2464133075</t>
  </si>
  <si>
    <t>1162468128668</t>
  </si>
  <si>
    <t xml:space="preserve"> ул. 78 Добровольческой бригады</t>
  </si>
  <si>
    <t>кв. 270</t>
  </si>
  <si>
    <t>мкр. Пионерный</t>
  </si>
  <si>
    <t>2466075372</t>
  </si>
  <si>
    <t>1032402942880</t>
  </si>
  <si>
    <t>2466053731</t>
  </si>
  <si>
    <t>1022402673864</t>
  </si>
  <si>
    <t>ул. Академика Киренского</t>
  </si>
  <si>
    <t>д. 70А</t>
  </si>
  <si>
    <t>пом. 4, ком. 9-15</t>
  </si>
  <si>
    <t>пом. 4-02</t>
  </si>
  <si>
    <t>2453008227</t>
  </si>
  <si>
    <t>1022401486579</t>
  </si>
  <si>
    <t>2464153314</t>
  </si>
  <si>
    <t>1202400017830</t>
  </si>
  <si>
    <t>2453022327</t>
  </si>
  <si>
    <t>1212400020788</t>
  </si>
  <si>
    <t>г.о. ЗАТО г. Зеленогорск</t>
  </si>
  <si>
    <t>кв. 56</t>
  </si>
  <si>
    <t>ул. Академика Павлова</t>
  </si>
  <si>
    <t>зд. 21</t>
  </si>
  <si>
    <t>2411022861</t>
  </si>
  <si>
    <t>1122411000887</t>
  </si>
  <si>
    <t>р-н. Емельяновский</t>
  </si>
  <si>
    <t>с. Еловое</t>
  </si>
  <si>
    <t>ул. Гурского</t>
  </si>
  <si>
    <t>2453015400</t>
  </si>
  <si>
    <t>1102453000594</t>
  </si>
  <si>
    <t>ул. Братьев Абалаковых</t>
  </si>
  <si>
    <t>кв. 70</t>
  </si>
  <si>
    <t>7723442652</t>
  </si>
  <si>
    <t>1167746383727</t>
  </si>
  <si>
    <t>Москва</t>
  </si>
  <si>
    <t>ул. Шарикоподшипниковская</t>
  </si>
  <si>
    <t>1037707025366</t>
  </si>
  <si>
    <t>ул. Улофа Пальме</t>
  </si>
  <si>
    <t>к. 1;2</t>
  </si>
  <si>
    <t>7728280645</t>
  </si>
  <si>
    <t>1037728006359</t>
  </si>
  <si>
    <t>стр. 17</t>
  </si>
  <si>
    <t>1027721004629</t>
  </si>
  <si>
    <t>вн.тер.г. муниципальный округ Проспект Вернадского</t>
  </si>
  <si>
    <t xml:space="preserve">пр-кт. Вернадского </t>
  </si>
  <si>
    <t>эт/ком 1/73</t>
  </si>
  <si>
    <t>7714302507</t>
  </si>
  <si>
    <t>1037714018396</t>
  </si>
  <si>
    <t xml:space="preserve">ул. Кооперативная </t>
  </si>
  <si>
    <t>7734033690</t>
  </si>
  <si>
    <t>1027739638860</t>
  </si>
  <si>
    <t>ул. Генерала Глаголева</t>
  </si>
  <si>
    <t>7751526819</t>
  </si>
  <si>
    <t>5147746461968</t>
  </si>
  <si>
    <t>оф. 13</t>
  </si>
  <si>
    <t>7736322151</t>
  </si>
  <si>
    <t>1197746320970</t>
  </si>
  <si>
    <t>антрес подвал П I К 47</t>
  </si>
  <si>
    <t>7727434412</t>
  </si>
  <si>
    <t>1197746702394</t>
  </si>
  <si>
    <t>ул. Маршала Савицкого</t>
  </si>
  <si>
    <t>7727395259</t>
  </si>
  <si>
    <t>1187746882102</t>
  </si>
  <si>
    <t>7706454418</t>
  </si>
  <si>
    <t>1187746656712</t>
  </si>
  <si>
    <t>ул. Большая Полянка</t>
  </si>
  <si>
    <t>д. 51А/9</t>
  </si>
  <si>
    <t>эт. 8, пом. 1, к. I, оф. 37</t>
  </si>
  <si>
    <t>7704104961</t>
  </si>
  <si>
    <t>1027739354785</t>
  </si>
  <si>
    <t>ул. Лужники</t>
  </si>
  <si>
    <t>к. 10</t>
  </si>
  <si>
    <t>9717078906</t>
  </si>
  <si>
    <t>1197746194436</t>
  </si>
  <si>
    <t>Рублевское шоссе</t>
  </si>
  <si>
    <t>каб/эт 55/1</t>
  </si>
  <si>
    <t>9715386359</t>
  </si>
  <si>
    <t>1207700238899</t>
  </si>
  <si>
    <t>пр-д. Студеный</t>
  </si>
  <si>
    <t>эт. 1, пом. V, к. 1, оф. 67</t>
  </si>
  <si>
    <t>7708382279</t>
  </si>
  <si>
    <t>1207700243838</t>
  </si>
  <si>
    <t>вн.тер.г. муниципальный округ Ново-Переделкино</t>
  </si>
  <si>
    <t>ул. Новоорловская</t>
  </si>
  <si>
    <t>д. 7В</t>
  </si>
  <si>
    <t>7709445877</t>
  </si>
  <si>
    <t>1147700000359</t>
  </si>
  <si>
    <t>пер. Нижний Сусальный</t>
  </si>
  <si>
    <t>стр. 18</t>
  </si>
  <si>
    <t>7725498241</t>
  </si>
  <si>
    <t>1187700018263</t>
  </si>
  <si>
    <t>ул. Дербеневская</t>
  </si>
  <si>
    <t>эт/пом. 1/9</t>
  </si>
  <si>
    <t>7722810381</t>
  </si>
  <si>
    <t>1137746480630</t>
  </si>
  <si>
    <t>пр-д. 5-й Донской</t>
  </si>
  <si>
    <t>д. 15/7</t>
  </si>
  <si>
    <t>7704487908</t>
  </si>
  <si>
    <t>1197746263593</t>
  </si>
  <si>
    <t>пр-д. Локомотивный</t>
  </si>
  <si>
    <t>стр. 5</t>
  </si>
  <si>
    <t>пом. I, ком. 24 (РМ11)</t>
  </si>
  <si>
    <t>7706805546</t>
  </si>
  <si>
    <t>1147746057755</t>
  </si>
  <si>
    <t>ул. Большая Якиманка</t>
  </si>
  <si>
    <t>7725827190</t>
  </si>
  <si>
    <t>1147746448112</t>
  </si>
  <si>
    <t>пр-д. 2-й Павелецкий</t>
  </si>
  <si>
    <t>эт. 2, пом. VI, к. 18, РМ 4</t>
  </si>
  <si>
    <t>7727289236</t>
  </si>
  <si>
    <t>1167746402966</t>
  </si>
  <si>
    <t>ул. Южнобутовская</t>
  </si>
  <si>
    <t>д. 139</t>
  </si>
  <si>
    <t>пом/ком/оф. II/1/49</t>
  </si>
  <si>
    <t>7714917130</t>
  </si>
  <si>
    <t>1137746895626</t>
  </si>
  <si>
    <t>туп. 1-й Магистральный</t>
  </si>
  <si>
    <t>7721787161</t>
  </si>
  <si>
    <t>1137746185444</t>
  </si>
  <si>
    <t>ул. Маршала Катукова</t>
  </si>
  <si>
    <t>эт. подвал, пом. I, к. 101, оф. 1Е</t>
  </si>
  <si>
    <t>7713397337</t>
  </si>
  <si>
    <t>1157746443568</t>
  </si>
  <si>
    <t>ул. Красного Маяка</t>
  </si>
  <si>
    <t>эт. 2, пом. XXiI, оф. 50</t>
  </si>
  <si>
    <t>9715314065</t>
  </si>
  <si>
    <t>1187746346842</t>
  </si>
  <si>
    <t>ул. Новодмитровская</t>
  </si>
  <si>
    <t>эт. 3, пом. I, ком. 5</t>
  </si>
  <si>
    <t>7727433708</t>
  </si>
  <si>
    <t>1197746687214</t>
  </si>
  <si>
    <t>ул. Поляны</t>
  </si>
  <si>
    <t>эт/ч. пом. 2/17</t>
  </si>
  <si>
    <t>7728487103</t>
  </si>
  <si>
    <t>1197746587873</t>
  </si>
  <si>
    <t>ул. Миклухо-Маклая</t>
  </si>
  <si>
    <t>эт. -1, пом. IV, ком. 22А</t>
  </si>
  <si>
    <t>7714998482</t>
  </si>
  <si>
    <t>1177746841920</t>
  </si>
  <si>
    <t>пом. 17, эт. 2</t>
  </si>
  <si>
    <t>9705131418</t>
  </si>
  <si>
    <t>1197746279829</t>
  </si>
  <si>
    <t>б-р. Кронштадтский</t>
  </si>
  <si>
    <t>эт/пом 5/501</t>
  </si>
  <si>
    <t>7734438312</t>
  </si>
  <si>
    <t>1207700416417</t>
  </si>
  <si>
    <t>вн.тер.г. муниципальный округ Коньково</t>
  </si>
  <si>
    <t>эт. 6, ком. 19</t>
  </si>
  <si>
    <t>7751169839</t>
  </si>
  <si>
    <t>1197746560175</t>
  </si>
  <si>
    <t>вн.тер.г. поселение Московский</t>
  </si>
  <si>
    <t>Киевское шоссе, км 23-й (п. Московский)</t>
  </si>
  <si>
    <t>эт. 4, пом. 2-64</t>
  </si>
  <si>
    <t>9715308015</t>
  </si>
  <si>
    <t>5177746112220</t>
  </si>
  <si>
    <t>кв. 144</t>
  </si>
  <si>
    <t>7709718524</t>
  </si>
  <si>
    <t>1067761630738</t>
  </si>
  <si>
    <t>ул. Берзарина</t>
  </si>
  <si>
    <t>кв. 197</t>
  </si>
  <si>
    <t>7704852413</t>
  </si>
  <si>
    <t>5137746177256</t>
  </si>
  <si>
    <t>7734500088</t>
  </si>
  <si>
    <t>7813377687</t>
  </si>
  <si>
    <t>7727445728</t>
  </si>
  <si>
    <t>1207700199684</t>
  </si>
  <si>
    <t>ул. Малая Юшуньская</t>
  </si>
  <si>
    <t>пом. XC, эт. 1</t>
  </si>
  <si>
    <t>7728340647</t>
  </si>
  <si>
    <t>1167746519600</t>
  </si>
  <si>
    <t>ул. Бутлерова</t>
  </si>
  <si>
    <t>пом. XII, ком. 38, 39, 41</t>
  </si>
  <si>
    <t>7728345476</t>
  </si>
  <si>
    <t>1167746729578</t>
  </si>
  <si>
    <t>пр-кт. Ленинский</t>
  </si>
  <si>
    <t>эт. 1, пом. I, ком. 16</t>
  </si>
  <si>
    <t>7708361818</t>
  </si>
  <si>
    <t>1197746619454</t>
  </si>
  <si>
    <t>пер. 1-й Красносельский</t>
  </si>
  <si>
    <t>под. 1, пом. I, ком. 75, оф. 4Г</t>
  </si>
  <si>
    <t>7729272848</t>
  </si>
  <si>
    <t>1027739931141</t>
  </si>
  <si>
    <t>ул. Новорогожская</t>
  </si>
  <si>
    <t>9729292397</t>
  </si>
  <si>
    <t>1197700017877</t>
  </si>
  <si>
    <t>кв. 273</t>
  </si>
  <si>
    <t>7724300876</t>
  </si>
  <si>
    <t>1127799010360</t>
  </si>
  <si>
    <t>Каширское шоссе</t>
  </si>
  <si>
    <t>кв. 515</t>
  </si>
  <si>
    <t>1177746628993</t>
  </si>
  <si>
    <t>пр-д. Багратионовский</t>
  </si>
  <si>
    <t>пом. 31 (D-2), эт. 4</t>
  </si>
  <si>
    <t>1177746283626</t>
  </si>
  <si>
    <t>двлд. 36</t>
  </si>
  <si>
    <t>1177746235325</t>
  </si>
  <si>
    <t>пер. Тетеринский</t>
  </si>
  <si>
    <t>пом. IV, ком. 1</t>
  </si>
  <si>
    <t>7743925369</t>
  </si>
  <si>
    <t>1147746477780</t>
  </si>
  <si>
    <t>ул. Поклонная</t>
  </si>
  <si>
    <t>пом. 9, ком. 2, оф. 2, эт. Цоколь</t>
  </si>
  <si>
    <t>9721047139</t>
  </si>
  <si>
    <t>1177746407365</t>
  </si>
  <si>
    <t>вн.тер.г. муниципальный округ Филевский Парк</t>
  </si>
  <si>
    <t>ул. Барклая</t>
  </si>
  <si>
    <t>пом. 7Н/4, ком. 5</t>
  </si>
  <si>
    <t>7702170775</t>
  </si>
  <si>
    <t>1037739744008</t>
  </si>
  <si>
    <t>Варшавское шоссе</t>
  </si>
  <si>
    <t>каб. 4</t>
  </si>
  <si>
    <t>7715480887</t>
  </si>
  <si>
    <t>1157746410909</t>
  </si>
  <si>
    <t>ул. Василисы Кожиной</t>
  </si>
  <si>
    <t>эт. 1, пом. 1, ком. 3</t>
  </si>
  <si>
    <t>7704520873</t>
  </si>
  <si>
    <t>1047796365880</t>
  </si>
  <si>
    <t>ул. Усачева</t>
  </si>
  <si>
    <t>7720850170</t>
  </si>
  <si>
    <t>1217700249216</t>
  </si>
  <si>
    <t>вн.тер.г. муниципальный округ Новогиреево</t>
  </si>
  <si>
    <t>ул. Кусковская</t>
  </si>
  <si>
    <t>эт. 6, пом/ком. XIIA/71</t>
  </si>
  <si>
    <t>7702445420</t>
  </si>
  <si>
    <t>1187746872103</t>
  </si>
  <si>
    <t>ул. Никольская</t>
  </si>
  <si>
    <t>эт. -2, ком. 3</t>
  </si>
  <si>
    <t>7727465932</t>
  </si>
  <si>
    <t>1217700237590</t>
  </si>
  <si>
    <t>ул. Бунинская аллея</t>
  </si>
  <si>
    <t>7751141618</t>
  </si>
  <si>
    <t>1187746332454</t>
  </si>
  <si>
    <t>п. Московский</t>
  </si>
  <si>
    <t>мкр. Град Московский, ул. Хабарова</t>
  </si>
  <si>
    <t>7751158918</t>
  </si>
  <si>
    <t>блок 6, эт. 2, пом. 222</t>
  </si>
  <si>
    <t>7735193320</t>
  </si>
  <si>
    <t>1217700618080</t>
  </si>
  <si>
    <t>вн.тер.г. муниципальный округ Крюково</t>
  </si>
  <si>
    <t>г. Зеленоград</t>
  </si>
  <si>
    <t>к. 2309</t>
  </si>
  <si>
    <t>пом. III</t>
  </si>
  <si>
    <t>7743167066</t>
  </si>
  <si>
    <t>1167746736585</t>
  </si>
  <si>
    <t>ул. Соловьиная роща</t>
  </si>
  <si>
    <t>9731007181</t>
  </si>
  <si>
    <t>1187746706366</t>
  </si>
  <si>
    <t>эт. 1 Н, пом. 18</t>
  </si>
  <si>
    <t>7735508428</t>
  </si>
  <si>
    <t>1047796887060</t>
  </si>
  <si>
    <t>ул. Академика Валиева</t>
  </si>
  <si>
    <t>стр. 6</t>
  </si>
  <si>
    <t>7735028245</t>
  </si>
  <si>
    <t>1037739775193</t>
  </si>
  <si>
    <t>7735520094</t>
  </si>
  <si>
    <t>1067746612713</t>
  </si>
  <si>
    <t>1167746830129</t>
  </si>
  <si>
    <t>вн.тер.г. муниципальный округ Якиманка</t>
  </si>
  <si>
    <t>ул. Малая Полянка</t>
  </si>
  <si>
    <t>эт/пом. 1/LXI, ком. 2</t>
  </si>
  <si>
    <t>1097746203763</t>
  </si>
  <si>
    <t>наб. Академика Туполева</t>
  </si>
  <si>
    <t>пом. XXV, ком.55, эт. 1</t>
  </si>
  <si>
    <t>7725364230</t>
  </si>
  <si>
    <t>1177746304768</t>
  </si>
  <si>
    <t>7703412770</t>
  </si>
  <si>
    <t>1167746630622</t>
  </si>
  <si>
    <t>Краснопресненская наб.</t>
  </si>
  <si>
    <t>пом. IАЖ, ком. 13</t>
  </si>
  <si>
    <t>7725594940</t>
  </si>
  <si>
    <t>1077746219650</t>
  </si>
  <si>
    <t>9715219502</t>
  </si>
  <si>
    <t>1157746900750</t>
  </si>
  <si>
    <t>вн.тер.г. муниципальный округ Раменки</t>
  </si>
  <si>
    <t>ул. Мосфильмовская</t>
  </si>
  <si>
    <t>эт/пом. 1/XVIII, ком. 49</t>
  </si>
  <si>
    <t>9718139862</t>
  </si>
  <si>
    <t>1197746377905</t>
  </si>
  <si>
    <t>эт. 1, пом. XII, ком. 3</t>
  </si>
  <si>
    <t>7714704485</t>
  </si>
  <si>
    <t>1077758223894</t>
  </si>
  <si>
    <t>7707439074</t>
  </si>
  <si>
    <t>1207700120616</t>
  </si>
  <si>
    <t>пер. Большой Каретный</t>
  </si>
  <si>
    <t>эт. 2, ком. 17</t>
  </si>
  <si>
    <t>7714102674</t>
  </si>
  <si>
    <t>1027739359152</t>
  </si>
  <si>
    <t>вн.тер.г. муниципальный округ Беговой</t>
  </si>
  <si>
    <t>пр-кт. Ленинградский</t>
  </si>
  <si>
    <t>5074023548</t>
  </si>
  <si>
    <t>1035011458877</t>
  </si>
  <si>
    <t>пос. Рязановское, п. Ерино</t>
  </si>
  <si>
    <t>ул. Высокая</t>
  </si>
  <si>
    <t>7714319557</t>
  </si>
  <si>
    <t>1067799013138</t>
  </si>
  <si>
    <t>кв. 74</t>
  </si>
  <si>
    <t>7715288936</t>
  </si>
  <si>
    <t>1037739263792</t>
  </si>
  <si>
    <t>Алтуфьевское шоссе</t>
  </si>
  <si>
    <t>1037808039312</t>
  </si>
  <si>
    <t>пр-д. Электролитный</t>
  </si>
  <si>
    <t>пом. IV, ком. 4</t>
  </si>
  <si>
    <t>7726279764</t>
  </si>
  <si>
    <t>1027739794356</t>
  </si>
  <si>
    <t>вл. 7Б</t>
  </si>
  <si>
    <t>7733324552</t>
  </si>
  <si>
    <t>5177746283094</t>
  </si>
  <si>
    <t>Иваньковское шоссе</t>
  </si>
  <si>
    <t>эт. 2, пом. I, ком. 7</t>
  </si>
  <si>
    <t>7730516880</t>
  </si>
  <si>
    <t>1047796952257</t>
  </si>
  <si>
    <t>ул. Живописная</t>
  </si>
  <si>
    <t>7729448570</t>
  </si>
  <si>
    <t>1157746166270</t>
  </si>
  <si>
    <t>ком. 1-19</t>
  </si>
  <si>
    <t>7734671421</t>
  </si>
  <si>
    <t>5117746060405</t>
  </si>
  <si>
    <t>7705520530</t>
  </si>
  <si>
    <t>1117799027060</t>
  </si>
  <si>
    <t>ул. Народная</t>
  </si>
  <si>
    <t>пом/оф. LXXXVI/4М</t>
  </si>
  <si>
    <t>7710271985</t>
  </si>
  <si>
    <t>1027739916269</t>
  </si>
  <si>
    <t>9705113874</t>
  </si>
  <si>
    <t>5177746344628</t>
  </si>
  <si>
    <t>ул. Валовая</t>
  </si>
  <si>
    <t>эт. 1, ком. 10</t>
  </si>
  <si>
    <t>5047164109</t>
  </si>
  <si>
    <t>1155047000580</t>
  </si>
  <si>
    <t>ул. Митинская</t>
  </si>
  <si>
    <t>д. 24 А</t>
  </si>
  <si>
    <t>пом. 1.10, эт. 1</t>
  </si>
  <si>
    <t>7718275950</t>
  </si>
  <si>
    <t>1157746876726</t>
  </si>
  <si>
    <t>пер. Зельев</t>
  </si>
  <si>
    <t>7704445288</t>
  </si>
  <si>
    <t>5177746010514</t>
  </si>
  <si>
    <t>ул. Поварская</t>
  </si>
  <si>
    <t>д. 31/29</t>
  </si>
  <si>
    <t>эт. П, пом. IV, ком. 9, оф. 1</t>
  </si>
  <si>
    <t>9701064993</t>
  </si>
  <si>
    <t>эт. 2, пом. IV, ком. 18</t>
  </si>
  <si>
    <t>5015014990</t>
  </si>
  <si>
    <t>1185024002943</t>
  </si>
  <si>
    <t>г. Одинцово, г. Звенигород</t>
  </si>
  <si>
    <t>мкр. Супонево</t>
  </si>
  <si>
    <t>7743200997</t>
  </si>
  <si>
    <t>1177746309234</t>
  </si>
  <si>
    <t>Шелепихинская наб.</t>
  </si>
  <si>
    <t>эт. -1, пом. X, ком. 1.1.114</t>
  </si>
  <si>
    <t>7714418283</t>
  </si>
  <si>
    <t>5177746202002</t>
  </si>
  <si>
    <t>ул. Вятская</t>
  </si>
  <si>
    <t>стр. 12</t>
  </si>
  <si>
    <t>эт. 1, пом. 2</t>
  </si>
  <si>
    <t>7706098801</t>
  </si>
  <si>
    <t>1027739383682</t>
  </si>
  <si>
    <t>ул. Наметкина</t>
  </si>
  <si>
    <t>7728571563</t>
  </si>
  <si>
    <t>7713742664</t>
  </si>
  <si>
    <t>1127746089448</t>
  </si>
  <si>
    <t>ул. Всеволода Вишневского</t>
  </si>
  <si>
    <t>ком. 14, эт. 2</t>
  </si>
  <si>
    <t>7704848449</t>
  </si>
  <si>
    <t>1137746987498</t>
  </si>
  <si>
    <t>Кривоникольский пер.</t>
  </si>
  <si>
    <t>д.8</t>
  </si>
  <si>
    <t>9715007882</t>
  </si>
  <si>
    <t>5147746423875</t>
  </si>
  <si>
    <t>вн.тер.г. муниципальный округ Биберево</t>
  </si>
  <si>
    <t>эт. 4, пом. 13</t>
  </si>
  <si>
    <t>9715228842</t>
  </si>
  <si>
    <t>5157746073172</t>
  </si>
  <si>
    <t>вн.тер.г. муниципальный округ Отрадное</t>
  </si>
  <si>
    <t>ул. Отрадная</t>
  </si>
  <si>
    <t>пом. 6</t>
  </si>
  <si>
    <t>7733369433</t>
  </si>
  <si>
    <t>1217700245707</t>
  </si>
  <si>
    <t>вн.тер.г. муниципальный округ Покровское-Стрешнево</t>
  </si>
  <si>
    <t>5177746069078</t>
  </si>
  <si>
    <t>ул. Сенежская</t>
  </si>
  <si>
    <t>оф. 1, эт. 3</t>
  </si>
  <si>
    <t>1207700403382</t>
  </si>
  <si>
    <t>ул. Новоостаповская</t>
  </si>
  <si>
    <t>эт. 1, пом. I, ком. 28</t>
  </si>
  <si>
    <t>7708270783</t>
  </si>
  <si>
    <t>1157746990851</t>
  </si>
  <si>
    <t>ул. Большая Лубянка</t>
  </si>
  <si>
    <t>д. 24/15</t>
  </si>
  <si>
    <t>пом. 1, ком. 2</t>
  </si>
  <si>
    <t>7704320507</t>
  </si>
  <si>
    <t>стр. 9</t>
  </si>
  <si>
    <t>ком. 58А</t>
  </si>
  <si>
    <t>7743175028</t>
  </si>
  <si>
    <t>1167746913586</t>
  </si>
  <si>
    <t>Волоколамское шоссе</t>
  </si>
  <si>
    <t>пом/ком IX/28</t>
  </si>
  <si>
    <t>7743094114</t>
  </si>
  <si>
    <t>1157700003890</t>
  </si>
  <si>
    <t>стр. 53</t>
  </si>
  <si>
    <t>пом. 214, эт. 2</t>
  </si>
  <si>
    <t>7724441066</t>
  </si>
  <si>
    <t>1187746488775</t>
  </si>
  <si>
    <t>ул. Федосьино</t>
  </si>
  <si>
    <t>эт. 3, ком. 12</t>
  </si>
  <si>
    <t>1147799015165</t>
  </si>
  <si>
    <t>7706413700</t>
  </si>
  <si>
    <t>1087799030010</t>
  </si>
  <si>
    <t>ул. Ратная</t>
  </si>
  <si>
    <t>7702384350</t>
  </si>
  <si>
    <t>1157746503969</t>
  </si>
  <si>
    <t>Цветной б-р.</t>
  </si>
  <si>
    <t>эт. 1, пом. V, ком. 1</t>
  </si>
  <si>
    <t>7727465530</t>
  </si>
  <si>
    <t>1217700231528</t>
  </si>
  <si>
    <t>вн.тер.г. муниципальный округ Зюзино</t>
  </si>
  <si>
    <t>ул. Азовская</t>
  </si>
  <si>
    <t>пом. 82</t>
  </si>
  <si>
    <t>9725013733</t>
  </si>
  <si>
    <t>1197746394130</t>
  </si>
  <si>
    <t>эт/пом -1/П1-037</t>
  </si>
  <si>
    <t>1217700272899</t>
  </si>
  <si>
    <t>ООО «Ломов Файт»</t>
  </si>
  <si>
    <t>вн.тер.г. муниципальный округ Пресненский</t>
  </si>
  <si>
    <t>Столярный пер.</t>
  </si>
  <si>
    <t>эт. 1, пом/ком, II/31</t>
  </si>
  <si>
    <t>7703211495</t>
  </si>
  <si>
    <t>1037739090168</t>
  </si>
  <si>
    <t>кв. 84</t>
  </si>
  <si>
    <t>9731007640</t>
  </si>
  <si>
    <t>1187746726738</t>
  </si>
  <si>
    <t>эт. 13, пом. 1340</t>
  </si>
  <si>
    <t>7724946941</t>
  </si>
  <si>
    <t>5147746428825</t>
  </si>
  <si>
    <t>вн.тер.г. муниципальный округ Перово</t>
  </si>
  <si>
    <t>ком. 8А, оф. 14</t>
  </si>
  <si>
    <t>9719023853</t>
  </si>
  <si>
    <t>1227700113630</t>
  </si>
  <si>
    <t>вн.тер.г. муниципальный округ Соколиная гора</t>
  </si>
  <si>
    <t>Барабанный пер.</t>
  </si>
  <si>
    <t>пом. III, ком.14, оф. 13Н</t>
  </si>
  <si>
    <t>9729324698</t>
  </si>
  <si>
    <t>1227700336423</t>
  </si>
  <si>
    <t>пом. 12.1</t>
  </si>
  <si>
    <t>1217700311102</t>
  </si>
  <si>
    <t>вн.тер.г. муниципальный округ Замоскворечье</t>
  </si>
  <si>
    <t>д. 71/5</t>
  </si>
  <si>
    <t>оф. 308</t>
  </si>
  <si>
    <t>5024213293</t>
  </si>
  <si>
    <t>1215000046470</t>
  </si>
  <si>
    <t>г.о. г. Красногорск</t>
  </si>
  <si>
    <t>мкр. Опалиха, ул. Пришвина</t>
  </si>
  <si>
    <t>кв. 125</t>
  </si>
  <si>
    <t>7727279710</t>
  </si>
  <si>
    <t>1157700020961</t>
  </si>
  <si>
    <t>ул. Нагатинская</t>
  </si>
  <si>
    <t>эт/пом/ком. 1/1/16</t>
  </si>
  <si>
    <t>1157746318410</t>
  </si>
  <si>
    <t>ул. Дмитровка М.</t>
  </si>
  <si>
    <t>эт. 1, каб. 54</t>
  </si>
  <si>
    <t>вн.тер.г. муниципальный округ Чертаново Южное</t>
  </si>
  <si>
    <t>ул. Россошанская</t>
  </si>
  <si>
    <t>эт. тех этаж 1, пом/ком. XXXIV/4Б</t>
  </si>
  <si>
    <t>7714492209</t>
  </si>
  <si>
    <t>1227700574232</t>
  </si>
  <si>
    <t>вн.тер.г. муниципальный округ Хорошевский</t>
  </si>
  <si>
    <t>ул. Авиаконструктора Сухого</t>
  </si>
  <si>
    <t>эт. 3, пом. 3.1, оф. 316</t>
  </si>
  <si>
    <t>1107746471887</t>
  </si>
  <si>
    <t>ул. Покрышкина</t>
  </si>
  <si>
    <t>влд. 8</t>
  </si>
  <si>
    <t>эт. 1, пом. XXII, ком. 1-9</t>
  </si>
  <si>
    <t>7736665141</t>
  </si>
  <si>
    <t>Кленовый б-р.</t>
  </si>
  <si>
    <t>ком. 8</t>
  </si>
  <si>
    <t>9717069108</t>
  </si>
  <si>
    <t>1187700010695</t>
  </si>
  <si>
    <t>ул. 3-я Мытищинская</t>
  </si>
  <si>
    <t>7751005252</t>
  </si>
  <si>
    <t>1157746432040</t>
  </si>
  <si>
    <t>мкр. Град Московский, ул. Солнечная</t>
  </si>
  <si>
    <t>7713277456</t>
  </si>
  <si>
    <t>1037739225325</t>
  </si>
  <si>
    <t>Линейный пр-д.</t>
  </si>
  <si>
    <t>7728420596</t>
  </si>
  <si>
    <t>1187746251725</t>
  </si>
  <si>
    <t>Новоясеневский пр-кт.</t>
  </si>
  <si>
    <t>эт. 1, пом. VI, ком. 2, оф. 168</t>
  </si>
  <si>
    <t>9728068709</t>
  </si>
  <si>
    <t>1227700415414</t>
  </si>
  <si>
    <t>вн.тер.г. муниципальный округ Ясенево</t>
  </si>
  <si>
    <t xml:space="preserve">Соловьиный пр-д. </t>
  </si>
  <si>
    <t>эт. 1, пом/ком. 1/1 (РМ 2)</t>
  </si>
  <si>
    <t>7719418953</t>
  </si>
  <si>
    <t>1157746641733</t>
  </si>
  <si>
    <t>вн.тер.г. муниципальный округ Южнопортовый</t>
  </si>
  <si>
    <t>ул. Мельникова</t>
  </si>
  <si>
    <t>эт. 2, пом. 24</t>
  </si>
  <si>
    <t>7727452933</t>
  </si>
  <si>
    <t>1207700352782</t>
  </si>
  <si>
    <t>ул. Горчакова</t>
  </si>
  <si>
    <t>пом. 19А, эт. 5</t>
  </si>
  <si>
    <t>7704077210</t>
  </si>
  <si>
    <t>1027700111120</t>
  </si>
  <si>
    <t>5003119395</t>
  </si>
  <si>
    <t>1165003052884</t>
  </si>
  <si>
    <t>Пресненская наб.</t>
  </si>
  <si>
    <t>пом. I, ком. 111</t>
  </si>
  <si>
    <t>7714445960</t>
  </si>
  <si>
    <t>1197700008440</t>
  </si>
  <si>
    <t xml:space="preserve">Ленинградский пр-кт. </t>
  </si>
  <si>
    <t>9728036270</t>
  </si>
  <si>
    <t>1217700216623</t>
  </si>
  <si>
    <t>вн.тер.г. муниципальный округ Обручевский</t>
  </si>
  <si>
    <t>ул. Воронцовские пруды</t>
  </si>
  <si>
    <t>пом. LXV, ком. 10</t>
  </si>
  <si>
    <t>9728034354</t>
  </si>
  <si>
    <t>1217700176011</t>
  </si>
  <si>
    <t>пом. LXX, ком. 3Б</t>
  </si>
  <si>
    <t>9728032910</t>
  </si>
  <si>
    <t>1217700150865</t>
  </si>
  <si>
    <t>пом. LXIX, ком. 89</t>
  </si>
  <si>
    <t>7722464364</t>
  </si>
  <si>
    <t>1187746693265</t>
  </si>
  <si>
    <t>вн.тер.г. муниципальный округ Нижегородский</t>
  </si>
  <si>
    <t>ул. Нижегородская</t>
  </si>
  <si>
    <t>д. 29-33</t>
  </si>
  <si>
    <t>эт. 2, пом. 202, 202А</t>
  </si>
  <si>
    <t>1037739002476</t>
  </si>
  <si>
    <t>Орликов пер.</t>
  </si>
  <si>
    <t>эт. 7, пом. I, ком. 34Ч, каб. 713</t>
  </si>
  <si>
    <t>1187746208814</t>
  </si>
  <si>
    <t>эт. 2, пом. XI, к. 64, оф. 24</t>
  </si>
  <si>
    <t>5147746424007</t>
  </si>
  <si>
    <t>д. Усачева</t>
  </si>
  <si>
    <t>1227700181961</t>
  </si>
  <si>
    <t>вн.тер.г. муниципальный округ Марьина Роща</t>
  </si>
  <si>
    <t>ул. Стрелецкая</t>
  </si>
  <si>
    <t>эт. полуподвал 0, пом/ком. V/1</t>
  </si>
  <si>
    <t>1187746484826</t>
  </si>
  <si>
    <t>г. о. г. Одинцово</t>
  </si>
  <si>
    <t>р.п. Заречье</t>
  </si>
  <si>
    <t>ул. Тихая</t>
  </si>
  <si>
    <t>эт/пом. 2/4</t>
  </si>
  <si>
    <t>1217700063866</t>
  </si>
  <si>
    <t>вн.тер.г. муниципальный округ Выхино-Жулебино</t>
  </si>
  <si>
    <t>ул. Авиаконструктора Миля</t>
  </si>
  <si>
    <t>1107746985510</t>
  </si>
  <si>
    <t>наб. Новикова-Прибоя</t>
  </si>
  <si>
    <t>7727459294</t>
  </si>
  <si>
    <t>1217700043010</t>
  </si>
  <si>
    <t>ООО школа чемпионов «Будь Первым»</t>
  </si>
  <si>
    <t>вн.тер.г. муниципальный округ Черемушки</t>
  </si>
  <si>
    <t>ул. Новочерёмушкинская</t>
  </si>
  <si>
    <t>кв. 629</t>
  </si>
  <si>
    <t>7701416592</t>
  </si>
  <si>
    <t>5147746425350</t>
  </si>
  <si>
    <t>7703467105</t>
  </si>
  <si>
    <t>1187746919293</t>
  </si>
  <si>
    <t>ул. Большая Бронная</t>
  </si>
  <si>
    <t>д. 2/6</t>
  </si>
  <si>
    <t>7703441971</t>
  </si>
  <si>
    <t>1187746160436</t>
  </si>
  <si>
    <t>Волгоградский пр-кт.</t>
  </si>
  <si>
    <t>эт. 1, ком. 31Б</t>
  </si>
  <si>
    <t>7707472522</t>
  </si>
  <si>
    <t>1227700526460</t>
  </si>
  <si>
    <t>вн.тер.г. муниципальный округ Тверской</t>
  </si>
  <si>
    <t>Порядковый пер.</t>
  </si>
  <si>
    <t>пом. 1/Н, оф. 13А</t>
  </si>
  <si>
    <t> 7730554082</t>
  </si>
  <si>
    <t>1067761631750</t>
  </si>
  <si>
    <t>ул. Кастанаевская</t>
  </si>
  <si>
    <t>1125000003710</t>
  </si>
  <si>
    <t>вн.тер.г. муниципальный округ Аэропорт</t>
  </si>
  <si>
    <t>кв. 156</t>
  </si>
  <si>
    <t>1127746322440</t>
  </si>
  <si>
    <t>пр-д. Завода Серп и Молот</t>
  </si>
  <si>
    <t>1197746412654</t>
  </si>
  <si>
    <t>подв. пом. 1, ком. 37</t>
  </si>
  <si>
    <t>1227700469358</t>
  </si>
  <si>
    <t>вн.тер.г. муниципальный округ Басманный</t>
  </si>
  <si>
    <t>Спартаковская пл.</t>
  </si>
  <si>
    <t>пом. 9Н/2, оф. 217</t>
  </si>
  <si>
    <t>1177746194900</t>
  </si>
  <si>
    <t>Большой Гнездниковский пер.</t>
  </si>
  <si>
    <t>пом. I, ком. 23, под. 1</t>
  </si>
  <si>
    <t>1227700114223</t>
  </si>
  <si>
    <t>вн.тер.г. муниципальный округ Богородское</t>
  </si>
  <si>
    <t>ул. Краснобогатырская</t>
  </si>
  <si>
    <t>эт/пом. 3/9, ком. 10</t>
  </si>
  <si>
    <t>1187746885941</t>
  </si>
  <si>
    <t>вн.тер.г. муниципальный округ Останкинский</t>
  </si>
  <si>
    <t>ул. Сельскохозяйственная</t>
  </si>
  <si>
    <t>пос. Рязановское</t>
  </si>
  <si>
    <t>п. Знамя Октября</t>
  </si>
  <si>
    <t>7723929083</t>
  </si>
  <si>
    <t>5147746423050</t>
  </si>
  <si>
    <t>ул. Братиславская</t>
  </si>
  <si>
    <t>эт. 2, ком. 41</t>
  </si>
  <si>
    <t>7714469217</t>
  </si>
  <si>
    <t>1217700079618</t>
  </si>
  <si>
    <t>пом. 20/1</t>
  </si>
  <si>
    <t>7733390114</t>
  </si>
  <si>
    <t>1227700524578</t>
  </si>
  <si>
    <t>ул. Габричевского</t>
  </si>
  <si>
    <t>эт/пом. 1/А, ком. 22</t>
  </si>
  <si>
    <t>7734345629</t>
  </si>
  <si>
    <t>1157746050087</t>
  </si>
  <si>
    <t>ул. Маршала Рыбалко</t>
  </si>
  <si>
    <t>9709065999</t>
  </si>
  <si>
    <t>1207700375190</t>
  </si>
  <si>
    <t>Серебряническая наб.</t>
  </si>
  <si>
    <t>эт. -1, пом. 32</t>
  </si>
  <si>
    <t>7751013704</t>
  </si>
  <si>
    <t>5157746112915</t>
  </si>
  <si>
    <t>Киевское шоссе, км 22-й (п. Московский)</t>
  </si>
  <si>
    <t>двлд. 6</t>
  </si>
  <si>
    <t>эт. подвал 2, пом. I, ком. 245</t>
  </si>
  <si>
    <t>7726437788</t>
  </si>
  <si>
    <t>1187746737661</t>
  </si>
  <si>
    <t>Нагорное шоссе</t>
  </si>
  <si>
    <t>пом. 21А</t>
  </si>
  <si>
    <t>7718000176</t>
  </si>
  <si>
    <t>1097799002828</t>
  </si>
  <si>
    <t xml:space="preserve">Лужнецкая наб. </t>
  </si>
  <si>
    <t>7703423771</t>
  </si>
  <si>
    <t>1177746192062</t>
  </si>
  <si>
    <t>Большой Тишинский пер.</t>
  </si>
  <si>
    <t>к. 13-14</t>
  </si>
  <si>
    <t>пом. XII, оф. 9</t>
  </si>
  <si>
    <t>1047796039323</t>
  </si>
  <si>
    <t>Чистопрудный б-р.</t>
  </si>
  <si>
    <t>7751012242</t>
  </si>
  <si>
    <t>1157746998628</t>
  </si>
  <si>
    <t>вн.тер.г. муниципальный округ Десеновское</t>
  </si>
  <si>
    <t>д. Десна</t>
  </si>
  <si>
    <t>мкр. Агропункт</t>
  </si>
  <si>
    <t>эт. 1, ком. 1</t>
  </si>
  <si>
    <t>7730254709</t>
  </si>
  <si>
    <t>1197746679900</t>
  </si>
  <si>
    <t>ул. Большая Филевская</t>
  </si>
  <si>
    <t>эт. 3, каб. 320</t>
  </si>
  <si>
    <t>7736673181</t>
  </si>
  <si>
    <t>1147746325275</t>
  </si>
  <si>
    <t>Леснорядский пер.</t>
  </si>
  <si>
    <t>7743260555</t>
  </si>
  <si>
    <t>1187746560100</t>
  </si>
  <si>
    <t>9718177882</t>
  </si>
  <si>
    <t>1217700395330</t>
  </si>
  <si>
    <t>вн.тер.г. муниципальный округ Сокольники</t>
  </si>
  <si>
    <t>ул. Большая Тихоновская</t>
  </si>
  <si>
    <t>пом.10</t>
  </si>
  <si>
    <t>1217700129514</t>
  </si>
  <si>
    <t>вн.тер.г. муниципальный округ Мосрентген</t>
  </si>
  <si>
    <t>Киевское шоссе, км 21-й</t>
  </si>
  <si>
    <t>эт/часть, пом. 4 /XCIII</t>
  </si>
  <si>
    <t>7707835208</t>
  </si>
  <si>
    <t>1147746597745</t>
  </si>
  <si>
    <t>3-й Самотечный пер.</t>
  </si>
  <si>
    <t>кв. 96</t>
  </si>
  <si>
    <t>7735192982</t>
  </si>
  <si>
    <t>1217700551177</t>
  </si>
  <si>
    <t>вн.тер.г. муниципальный округ Савелки</t>
  </si>
  <si>
    <t>Савёлкинский пр-д.</t>
  </si>
  <si>
    <t>пом. 25, ком. 13</t>
  </si>
  <si>
    <t>9722007957</t>
  </si>
  <si>
    <t>1217700442101</t>
  </si>
  <si>
    <t>вн.тер.г. муниципальный округ Лефортово</t>
  </si>
  <si>
    <t>ул. Красноказарменная</t>
  </si>
  <si>
    <t>эт/пом. 2/1, ком. 31, 33, 34</t>
  </si>
  <si>
    <t>7736223672</t>
  </si>
  <si>
    <t>1027736000159</t>
  </si>
  <si>
    <t>вн.тер.г. муниципальный округ Царицыно</t>
  </si>
  <si>
    <t>ул. Каспийская</t>
  </si>
  <si>
    <t>эт. 5, пом/ком/оф. IX/17А/185</t>
  </si>
  <si>
    <t>1217700062843</t>
  </si>
  <si>
    <t>вн.тер.г. муниципальный округ Кунцево</t>
  </si>
  <si>
    <t>кв. 152</t>
  </si>
  <si>
    <t>7703441273</t>
  </si>
  <si>
    <t>1187700002060</t>
  </si>
  <si>
    <t>эт/пом/ком. 4/IN/12</t>
  </si>
  <si>
    <t>7729666899</t>
  </si>
  <si>
    <t>1107746876918</t>
  </si>
  <si>
    <t>ул. 26-ти Бакинских Комиссаров</t>
  </si>
  <si>
    <t>эт. 4, ком. 1-7А, 10-12, 12А, 13-16</t>
  </si>
  <si>
    <t>7708046132</t>
  </si>
  <si>
    <t>1027739506651</t>
  </si>
  <si>
    <t>ул. Советской армии</t>
  </si>
  <si>
    <t xml:space="preserve">эт. 1, пом. 7, ком. </t>
  </si>
  <si>
    <t>7704814640</t>
  </si>
  <si>
    <t>1127746651548</t>
  </si>
  <si>
    <t>ул. Русаковская</t>
  </si>
  <si>
    <t>эт/пом/ком. Ц/VI/80</t>
  </si>
  <si>
    <t>7743390498</t>
  </si>
  <si>
    <t>1227700539252</t>
  </si>
  <si>
    <t>вн.тер.г. муниципальный округ Коптево</t>
  </si>
  <si>
    <t>ул. Лихоборские бугры</t>
  </si>
  <si>
    <t>кв. 98</t>
  </si>
  <si>
    <t>9731012350</t>
  </si>
  <si>
    <t>1187746862489</t>
  </si>
  <si>
    <t>эт. ц, пом. II, ком. 6</t>
  </si>
  <si>
    <t>1037739074009</t>
  </si>
  <si>
    <t>Озерная ал.</t>
  </si>
  <si>
    <t>1037739466610</t>
  </si>
  <si>
    <t>3-я Фрунзенская ул.</t>
  </si>
  <si>
    <t xml:space="preserve">д.5 </t>
  </si>
  <si>
    <t>1037737001059</t>
  </si>
  <si>
    <t>вн.тер.г. муниципальный округ Даниловский</t>
  </si>
  <si>
    <t>ул. Хавская</t>
  </si>
  <si>
    <t>7720270236</t>
  </si>
  <si>
    <t>1027720009580</t>
  </si>
  <si>
    <t>ул. Николая Старостина</t>
  </si>
  <si>
    <t>1037700256527</t>
  </si>
  <si>
    <t>Милютинский пер.</t>
  </si>
  <si>
    <t>1037739076880</t>
  </si>
  <si>
    <t>ул. Стромынка</t>
  </si>
  <si>
    <t>1037739124587</t>
  </si>
  <si>
    <t>1037715000608</t>
  </si>
  <si>
    <t>ул. Корнейчука</t>
  </si>
  <si>
    <t>1037739458900</t>
  </si>
  <si>
    <t>Большой Харитоньевский пер.</t>
  </si>
  <si>
    <t>д. 22/1</t>
  </si>
  <si>
    <t>1027700359851</t>
  </si>
  <si>
    <t>к. 907</t>
  </si>
  <si>
    <t>1027739747782</t>
  </si>
  <si>
    <t>1027700174677</t>
  </si>
  <si>
    <t>1037739323533</t>
  </si>
  <si>
    <t>ул. Чоботовская</t>
  </si>
  <si>
    <t>1027731001594</t>
  </si>
  <si>
    <t>ул. Западная</t>
  </si>
  <si>
    <t>1037739204854</t>
  </si>
  <si>
    <t>ул. Сходненская</t>
  </si>
  <si>
    <t>1037739019526</t>
  </si>
  <si>
    <t>ул. Василия Ботылёва</t>
  </si>
  <si>
    <t>1037739422071</t>
  </si>
  <si>
    <t>ул. Заповедная</t>
  </si>
  <si>
    <t>1217700471230</t>
  </si>
  <si>
    <t>вн.тер.г. муниципальный округ Тропарево-Никулино</t>
  </si>
  <si>
    <t>Мичуринский пр-кт., Олимпийская деревня</t>
  </si>
  <si>
    <t>1037739733404</t>
  </si>
  <si>
    <t>эт/ком. 3/33</t>
  </si>
  <si>
    <t>7723153844</t>
  </si>
  <si>
    <t>1037739215392</t>
  </si>
  <si>
    <t>д. 46/15</t>
  </si>
  <si>
    <t>7726633285</t>
  </si>
  <si>
    <t>1097746422454</t>
  </si>
  <si>
    <t>7715135778</t>
  </si>
  <si>
    <t>1037739219319</t>
  </si>
  <si>
    <t>ГБУ «Московская академия современного пятиборья»</t>
  </si>
  <si>
    <t>лн. 9-я Северная</t>
  </si>
  <si>
    <t>7708108460</t>
  </si>
  <si>
    <t>1027739091951</t>
  </si>
  <si>
    <t>ул. Удальцова</t>
  </si>
  <si>
    <t>7727235840</t>
  </si>
  <si>
    <t>1037727001575</t>
  </si>
  <si>
    <t>Нагорный б-р</t>
  </si>
  <si>
    <t>1097746514711</t>
  </si>
  <si>
    <t>Ореховый б-р.</t>
  </si>
  <si>
    <t>7714644959</t>
  </si>
  <si>
    <t>1067746506948</t>
  </si>
  <si>
    <t>Ходынский б-р.</t>
  </si>
  <si>
    <t>7719163600</t>
  </si>
  <si>
    <t>1027739504550</t>
  </si>
  <si>
    <t xml:space="preserve">Балаклавский пр-кт. </t>
  </si>
  <si>
    <t>7705508090</t>
  </si>
  <si>
    <t>1037705061305</t>
  </si>
  <si>
    <t>ул. Верхняя Радищевская</t>
  </si>
  <si>
    <t>стр. 3-4-5</t>
  </si>
  <si>
    <t>Республика Татарстан</t>
  </si>
  <si>
    <t>р-н. Агрызский</t>
  </si>
  <si>
    <t>г. Агрыз</t>
  </si>
  <si>
    <t>д. 103Б</t>
  </si>
  <si>
    <t>ул. Ометова</t>
  </si>
  <si>
    <t>р-н. Азнакаевский</t>
  </si>
  <si>
    <t>г. Азнакаево</t>
  </si>
  <si>
    <t>ул. М.Султангалиева</t>
  </si>
  <si>
    <t>д. 21Б</t>
  </si>
  <si>
    <t>р-н. Аксубаевский</t>
  </si>
  <si>
    <t>пгт. Аксубаево</t>
  </si>
  <si>
    <t>р-н. Актанышский</t>
  </si>
  <si>
    <t>с. Актаныш</t>
  </si>
  <si>
    <t>ул. Аэропортовская</t>
  </si>
  <si>
    <t>р-н. Алексеевский</t>
  </si>
  <si>
    <t>пгт. Алексеевское</t>
  </si>
  <si>
    <t>р-н. Алькеевский</t>
  </si>
  <si>
    <t>с. Базарные Матаки</t>
  </si>
  <si>
    <t>ул. Крайнова</t>
  </si>
  <si>
    <t>р-н. Альметьевский</t>
  </si>
  <si>
    <t>г. Альметьевск</t>
  </si>
  <si>
    <t>пгт. Нижняя Мактама</t>
  </si>
  <si>
    <t>д. Территория ипподрома</t>
  </si>
  <si>
    <t>ул. Белоглазова</t>
  </si>
  <si>
    <t>с. Абдрахманово</t>
  </si>
  <si>
    <t>ул. Октября</t>
  </si>
  <si>
    <t>д. 46А</t>
  </si>
  <si>
    <t>м. р-н. Лениногорский</t>
  </si>
  <si>
    <t>г. Лениногорск</t>
  </si>
  <si>
    <t>г.п. Лениногорск</t>
  </si>
  <si>
    <t>р-н. Арский</t>
  </si>
  <si>
    <t>г. Арск</t>
  </si>
  <si>
    <t>ул. Сибирский Тракт</t>
  </si>
  <si>
    <t>р-н. Атнинский</t>
  </si>
  <si>
    <t>с. Большая Атня</t>
  </si>
  <si>
    <t>р-н. Бавлинский</t>
  </si>
  <si>
    <t>г. Бавлы</t>
  </si>
  <si>
    <t>пл. Октября</t>
  </si>
  <si>
    <t>р-н. Балтасинский</t>
  </si>
  <si>
    <t>пгт. Балтаси</t>
  </si>
  <si>
    <t>ул. Наримана</t>
  </si>
  <si>
    <t>зд. 123</t>
  </si>
  <si>
    <t>р-н. Бугульминский</t>
  </si>
  <si>
    <t>г. Бугульма</t>
  </si>
  <si>
    <t>ул. Мусы Джалиля</t>
  </si>
  <si>
    <t>д. 136Б</t>
  </si>
  <si>
    <t>ул. Александра Герцена</t>
  </si>
  <si>
    <t>пгт. Карабаш</t>
  </si>
  <si>
    <t>р-н. Буинский</t>
  </si>
  <si>
    <t>г. Буинск</t>
  </si>
  <si>
    <t>ул. Ефремова</t>
  </si>
  <si>
    <t>ул. Камиля Зыятдинова</t>
  </si>
  <si>
    <t>МБУ СШ Верхнеуслонского района</t>
  </si>
  <si>
    <t>р-н. Верхнеуслонский</t>
  </si>
  <si>
    <t>с. Верхний Услон</t>
  </si>
  <si>
    <t>ул. Печищинский Тракт</t>
  </si>
  <si>
    <t>р-н. Высокогорский</t>
  </si>
  <si>
    <t>с. Высокая Гора</t>
  </si>
  <si>
    <t>п. ж/д станции Высокая Гора</t>
  </si>
  <si>
    <t xml:space="preserve">ул. Дорожная </t>
  </si>
  <si>
    <t>р-н. Дрожжановский</t>
  </si>
  <si>
    <t>с. Старое Дрожжаное</t>
  </si>
  <si>
    <t xml:space="preserve">ул. Дзержинского </t>
  </si>
  <si>
    <t>зд. 36А</t>
  </si>
  <si>
    <t>р-н. Елабужский</t>
  </si>
  <si>
    <t>д. Хлыстово</t>
  </si>
  <si>
    <t>г. Елабуга</t>
  </si>
  <si>
    <t>ул. Тази Гиззата</t>
  </si>
  <si>
    <t>д .27</t>
  </si>
  <si>
    <t>р-н. Заинский</t>
  </si>
  <si>
    <t>г. Заинск</t>
  </si>
  <si>
    <t>пр-кт. Побед</t>
  </si>
  <si>
    <t>д. 1/22А</t>
  </si>
  <si>
    <t>р-н. Зеленодольский</t>
  </si>
  <si>
    <t>г. Зеленодольск</t>
  </si>
  <si>
    <t>пр-кт. Строительный</t>
  </si>
  <si>
    <t>пгт. Васильево</t>
  </si>
  <si>
    <t>ул. Праздничная</t>
  </si>
  <si>
    <t>зд. 8Б</t>
  </si>
  <si>
    <t>пр-кт. Строителей</t>
  </si>
  <si>
    <t>ул. Рогачева</t>
  </si>
  <si>
    <t>г. Казань</t>
  </si>
  <si>
    <t>ул. Гаврилова</t>
  </si>
  <si>
    <t>зд. 19</t>
  </si>
  <si>
    <t>ул. Степана Халтурина</t>
  </si>
  <si>
    <t>ул. Рашида Вагапова</t>
  </si>
  <si>
    <t>ул. Маршала Чуйкова</t>
  </si>
  <si>
    <t>ул. Джаудата Файзи</t>
  </si>
  <si>
    <t>пр-кт. Ямашева</t>
  </si>
  <si>
    <t>ул. Николая Ершова</t>
  </si>
  <si>
    <t>ул. Ташаяк</t>
  </si>
  <si>
    <t>ГБУ РСШОР по фигурному катанию на коньках и шорт-треку</t>
  </si>
  <si>
    <t>ул. Карима Тинчурина</t>
  </si>
  <si>
    <t>ГБУ РСШОР по стендовой и пулевой стрельбе</t>
  </si>
  <si>
    <t>с. Введенская Слобода</t>
  </si>
  <si>
    <t>д. 67А</t>
  </si>
  <si>
    <t>ул. Фатыха Амирхана</t>
  </si>
  <si>
    <t>МБУ ФОК КСК г. Казани</t>
  </si>
  <si>
    <t>ул. Новосельская</t>
  </si>
  <si>
    <t>зд. 70</t>
  </si>
  <si>
    <t>ул. Хади Такташа</t>
  </si>
  <si>
    <t>г. о. г. Казань</t>
  </si>
  <si>
    <t>ул. Академика Парина</t>
  </si>
  <si>
    <t>пом. 44</t>
  </si>
  <si>
    <t>пом. 30</t>
  </si>
  <si>
    <t>ул. Мусина</t>
  </si>
  <si>
    <t>эт. 2, пом. 44</t>
  </si>
  <si>
    <t>эт. 1, пом. 82</t>
  </si>
  <si>
    <t>эт. 1, пом. 39</t>
  </si>
  <si>
    <t>ул. Хусаина Мавлютова</t>
  </si>
  <si>
    <t>д. 31А</t>
  </si>
  <si>
    <t>пом. 3Б</t>
  </si>
  <si>
    <t>эт. 3, пом. 2Б</t>
  </si>
  <si>
    <t>ул. Тихороцкая</t>
  </si>
  <si>
    <t>оф. 205</t>
  </si>
  <si>
    <t>ул. Габдуллы Тукая</t>
  </si>
  <si>
    <t>зд. 23</t>
  </si>
  <si>
    <t>оф. 406</t>
  </si>
  <si>
    <t>р-н. Камско-Устьинский</t>
  </si>
  <si>
    <t>пгт. Камское Устье</t>
  </si>
  <si>
    <t>р-н. Кукморский</t>
  </si>
  <si>
    <t>г. Кукмор</t>
  </si>
  <si>
    <t>1211600069647</t>
  </si>
  <si>
    <t>м. р-н. Кукморский</t>
  </si>
  <si>
    <t>г.п. г. Кукмор</t>
  </si>
  <si>
    <t>р-н. Лениногорский</t>
  </si>
  <si>
    <t>пр-кт. Шашина</t>
  </si>
  <si>
    <t>ул. Заварыкина</t>
  </si>
  <si>
    <t>ул. Тукая</t>
  </si>
  <si>
    <t>ул. Лыжная</t>
  </si>
  <si>
    <t>р-н. Мамадышский</t>
  </si>
  <si>
    <t>п. Совхоза Мамадышский</t>
  </si>
  <si>
    <t>Муниципальное бюджетное учреждение Стадион-ипподром Исполнительного комитета Мамадышского муниципального района Республики Татарстан</t>
  </si>
  <si>
    <t>МБУ Стадион-ипподром</t>
  </si>
  <si>
    <t>г. Мамадыш</t>
  </si>
  <si>
    <t>р-н. Менделеевский</t>
  </si>
  <si>
    <t>г. Менделеевск</t>
  </si>
  <si>
    <t>пом. 3,4</t>
  </si>
  <si>
    <t>ул. Татарстана</t>
  </si>
  <si>
    <t>ул. Тойминская</t>
  </si>
  <si>
    <t>р-н. Мензелинский</t>
  </si>
  <si>
    <t>г. Мензелинск</t>
  </si>
  <si>
    <t>пом. 1015</t>
  </si>
  <si>
    <t>р-н. Муслюмовский</t>
  </si>
  <si>
    <t>с. Муслюмово</t>
  </si>
  <si>
    <t>зд. 92А</t>
  </si>
  <si>
    <t>г. Набережные Челны</t>
  </si>
  <si>
    <t>наб. им. Габдуллы Тукая</t>
  </si>
  <si>
    <t>пр-кт. Казанский</t>
  </si>
  <si>
    <t>Автозаводский пр-кт.</t>
  </si>
  <si>
    <t>ул. им. Комарова</t>
  </si>
  <si>
    <t>Школьный б-р.</t>
  </si>
  <si>
    <t>ул. им. Хади Такташа</t>
  </si>
  <si>
    <t>ул. Гидростроителей</t>
  </si>
  <si>
    <t>пр-кт. Сююмбике</t>
  </si>
  <si>
    <t>пр-кт. Набережночелнинский</t>
  </si>
  <si>
    <t>Шишкинский б-р.</t>
  </si>
  <si>
    <t>пр-кт. Чулман</t>
  </si>
  <si>
    <t>зд. 48</t>
  </si>
  <si>
    <t>эт. 1, пом. 1</t>
  </si>
  <si>
    <t>ул. им. Р.М. Низаметдинова</t>
  </si>
  <si>
    <t>пом. 1002</t>
  </si>
  <si>
    <t>пр-кт. Хасана Туфана</t>
  </si>
  <si>
    <t>д. 29В</t>
  </si>
  <si>
    <t>кв. 129</t>
  </si>
  <si>
    <t>б-р. 60-Летия Октября</t>
  </si>
  <si>
    <t>р-н. Нижнекамский</t>
  </si>
  <si>
    <t>г. Нижнекамск</t>
  </si>
  <si>
    <t>пр-кт. Химиков</t>
  </si>
  <si>
    <t>ул. Ямьле</t>
  </si>
  <si>
    <t>пр-кт. Шинников</t>
  </si>
  <si>
    <t>д. 60В</t>
  </si>
  <si>
    <t>пгт. Камские Поляны</t>
  </si>
  <si>
    <t>д. 1/25</t>
  </si>
  <si>
    <t>зд. 4/14</t>
  </si>
  <si>
    <t>пр-кт. Вахитова</t>
  </si>
  <si>
    <t>д. 16В</t>
  </si>
  <si>
    <t>г.п. г. Нижнекамск</t>
  </si>
  <si>
    <t>р-н. Новошешминский</t>
  </si>
  <si>
    <t>с. Новошешминск</t>
  </si>
  <si>
    <t>влд. 6</t>
  </si>
  <si>
    <t>р-н. Нурлатский</t>
  </si>
  <si>
    <t>г. Нурлат</t>
  </si>
  <si>
    <t>ул. Гиматдинова</t>
  </si>
  <si>
    <t>с.п. Среднекамышлинское, с. Средняя Камышла</t>
  </si>
  <si>
    <t>ул. Александра Волкова</t>
  </si>
  <si>
    <t>р-н. Пестречинский</t>
  </si>
  <si>
    <t>с. Пестрецы</t>
  </si>
  <si>
    <t>р-н. Рыбно-Слободский</t>
  </si>
  <si>
    <t>пгт. Рыбная Слобода</t>
  </si>
  <si>
    <t>влд. 48</t>
  </si>
  <si>
    <t>зд. 83В</t>
  </si>
  <si>
    <t>р-н. Сабинский</t>
  </si>
  <si>
    <t>пгт. Богатые Сабы</t>
  </si>
  <si>
    <t>д. 31В</t>
  </si>
  <si>
    <t>п. Лесхоз</t>
  </si>
  <si>
    <t>ул. Заправочная</t>
  </si>
  <si>
    <t>д. 31Г</t>
  </si>
  <si>
    <t>р-н. Сармановский</t>
  </si>
  <si>
    <t>с. Сарманово</t>
  </si>
  <si>
    <t>д. 42/1</t>
  </si>
  <si>
    <t>пгт. Джалиль</t>
  </si>
  <si>
    <t>МБУ СШ Тетюшского муниципального района Республики Татарстан</t>
  </si>
  <si>
    <t>р-н. Тетюшский</t>
  </si>
  <si>
    <t>г. Тетюши</t>
  </si>
  <si>
    <t>ул. Малкина</t>
  </si>
  <si>
    <t>ул. Боголюбова</t>
  </si>
  <si>
    <t>пом. 1003</t>
  </si>
  <si>
    <t>р-н. Тюлячинский</t>
  </si>
  <si>
    <t>с. Тюлячи</t>
  </si>
  <si>
    <t>р-н. Черемшанский</t>
  </si>
  <si>
    <t>с. Черемшан</t>
  </si>
  <si>
    <t>р-н. Чистопольский</t>
  </si>
  <si>
    <t>г. Чистополь</t>
  </si>
  <si>
    <t>ул. Нариманова</t>
  </si>
  <si>
    <t>д. 55А</t>
  </si>
  <si>
    <t>ул. Вотякова</t>
  </si>
  <si>
    <t>ул. Вишневского</t>
  </si>
  <si>
    <t>зд. 20</t>
  </si>
  <si>
    <t>Общество с ограниченной ответственностью «ФИТ НК»</t>
  </si>
  <si>
    <t>ООО «ФИТ НК»</t>
  </si>
  <si>
    <t>ул. Новоажимова</t>
  </si>
  <si>
    <t>д. 7, литер Д</t>
  </si>
  <si>
    <t>пом. 509</t>
  </si>
  <si>
    <t>0203951516</t>
  </si>
  <si>
    <t>1210200020150</t>
  </si>
  <si>
    <t>Республика Башкортостан</t>
  </si>
  <si>
    <t>м. р-н Архангельский</t>
  </si>
  <si>
    <t>с.п. Архангельский сельсовет, с. Архангельское</t>
  </si>
  <si>
    <t xml:space="preserve">ул. Советская </t>
  </si>
  <si>
    <t>зд. 98/7</t>
  </si>
  <si>
    <t>0204005945</t>
  </si>
  <si>
    <t>р-н Аскинский</t>
  </si>
  <si>
    <t>с. Аскино</t>
  </si>
  <si>
    <t>ул. Первая нкольная</t>
  </si>
  <si>
    <t>0254011694</t>
  </si>
  <si>
    <t>1090267001615</t>
  </si>
  <si>
    <t>р-н Баймакский</t>
  </si>
  <si>
    <t>г. Баймак</t>
  </si>
  <si>
    <t>ул. АюАлибаева</t>
  </si>
  <si>
    <t>к.А</t>
  </si>
  <si>
    <t>0207006802</t>
  </si>
  <si>
    <t>р-н Бакалинский</t>
  </si>
  <si>
    <t>с. Бакалы</t>
  </si>
  <si>
    <t>0208005897</t>
  </si>
  <si>
    <t>р-н Балтачевский</t>
  </si>
  <si>
    <t>с. Старобалтачево</t>
  </si>
  <si>
    <t>ул. Седьмая</t>
  </si>
  <si>
    <t>0255015525</t>
  </si>
  <si>
    <t>р-н Белебеевский</t>
  </si>
  <si>
    <t>рп. Приютово</t>
  </si>
  <si>
    <t>0255009120</t>
  </si>
  <si>
    <t>г. Белебей</t>
  </si>
  <si>
    <t>ул. им. М.Г. Амирова</t>
  </si>
  <si>
    <t xml:space="preserve">д. 10 </t>
  </si>
  <si>
    <t>0256998444</t>
  </si>
  <si>
    <t>р-н Белорецкий</t>
  </si>
  <si>
    <t>г. Белорецк</t>
  </si>
  <si>
    <t>0257009446</t>
  </si>
  <si>
    <t>р-н Бирский</t>
  </si>
  <si>
    <t>г. Бирск</t>
  </si>
  <si>
    <t>д.72</t>
  </si>
  <si>
    <t>0257003074</t>
  </si>
  <si>
    <t>д.116</t>
  </si>
  <si>
    <t>0257005850</t>
  </si>
  <si>
    <t>Муниципальное ввтономное учреждение спортивная школа по стрельбе из лука муниципального района Бирский район Республики Башкортостан</t>
  </si>
  <si>
    <t>МАУ СШ по стрельбе из лука</t>
  </si>
  <si>
    <t>р-н Бижбулякский</t>
  </si>
  <si>
    <t>с. Бижбуляк</t>
  </si>
  <si>
    <t xml:space="preserve">д.1 </t>
  </si>
  <si>
    <t>0260006075</t>
  </si>
  <si>
    <t>Муниципальное автономное учреждение дополнительного образования детско-юношеская спортивная школа города Дюртюли муниципального района Дюртюлинский район Республики Башкортостан</t>
  </si>
  <si>
    <t>МАУ ДО ДЮСШ г.Дюртюли</t>
  </si>
  <si>
    <t>р-н Дюртюлинский</t>
  </si>
  <si>
    <t>г. Дюртюли</t>
  </si>
  <si>
    <t xml:space="preserve">ул. Матросова </t>
  </si>
  <si>
    <t>влд 3</t>
  </si>
  <si>
    <t>0221003673</t>
  </si>
  <si>
    <t>р-н Ермекеевский</t>
  </si>
  <si>
    <t>с. Ермекеево</t>
  </si>
  <si>
    <t>зд. 25</t>
  </si>
  <si>
    <t>0222002217</t>
  </si>
  <si>
    <t>р-н Зианчуринский</t>
  </si>
  <si>
    <t>с. Исянгулово</t>
  </si>
  <si>
    <t>ул. 40 лет Победы</t>
  </si>
  <si>
    <t>0224012242</t>
  </si>
  <si>
    <t>р-н Иглинский</t>
  </si>
  <si>
    <t>с. Иглино</t>
  </si>
  <si>
    <t>д. 54/3</t>
  </si>
  <si>
    <t>0225005840</t>
  </si>
  <si>
    <t>МАУ СШ им. М.Гареева Илишевский район РБ</t>
  </si>
  <si>
    <t>р-н Илишевский</t>
  </si>
  <si>
    <t>с. Верхнеяркеево</t>
  </si>
  <si>
    <t>д.19</t>
  </si>
  <si>
    <t>0261006769</t>
  </si>
  <si>
    <t>Муниципальное автономное учреждение спортивная школа № 1 муниципального района Ишимбайский район Республики Башкортостан РБ.</t>
  </si>
  <si>
    <t>МАУ СШ № 1 МР ИР РБ</t>
  </si>
  <si>
    <t>р-н Ишимбайский</t>
  </si>
  <si>
    <t>г. Ишимбай</t>
  </si>
  <si>
    <t>пр-д Лесной</t>
  </si>
  <si>
    <t>д.1</t>
  </si>
  <si>
    <t>0261006776</t>
  </si>
  <si>
    <t>Муниципальное автономное учреждение спортивная школа № 2 муниципального района Ишимбайский район Республики Башкортостан</t>
  </si>
  <si>
    <t>МАУ СШ № 2 МР ИР РБ</t>
  </si>
  <si>
    <t>д.13</t>
  </si>
  <si>
    <t>0261021453</t>
  </si>
  <si>
    <t>Муниципальное автономное учреждение спортивная школа № 4 муниципального района Ишимбайский район Республики Башкортостан</t>
  </si>
  <si>
    <t>МАУ СШ № 4 МР ИР РБ</t>
  </si>
  <si>
    <t>0261004232</t>
  </si>
  <si>
    <t xml:space="preserve">Муниципальное бюджетное учреждение Спортивная школа по шашкам муниципального района Ишимбайский район Республики Башкортостан </t>
  </si>
  <si>
    <t>0261025183</t>
  </si>
  <si>
    <t xml:space="preserve">ул. Лермонтова </t>
  </si>
  <si>
    <t>0231009628</t>
  </si>
  <si>
    <t>р--н Краснокамский</t>
  </si>
  <si>
    <t>с. Николо-Березовка</t>
  </si>
  <si>
    <t>с. Ермолаево</t>
  </si>
  <si>
    <t>0263006570</t>
  </si>
  <si>
    <t>р-н Мелеузовский</t>
  </si>
  <si>
    <t>г. Мелеуз</t>
  </si>
  <si>
    <t>0263015590</t>
  </si>
  <si>
    <t>д. Каран</t>
  </si>
  <si>
    <t>ул. Тулпара</t>
  </si>
  <si>
    <t>ул. Каранская</t>
  </si>
  <si>
    <t>д.. 2</t>
  </si>
  <si>
    <t>р-н Мишкинский</t>
  </si>
  <si>
    <t xml:space="preserve">сельское поселение </t>
  </si>
  <si>
    <t>с. Мишкино</t>
  </si>
  <si>
    <t xml:space="preserve">ул. Спортивная </t>
  </si>
  <si>
    <t>0243004857</t>
  </si>
  <si>
    <t>1130280061801</t>
  </si>
  <si>
    <t>р-н Татышлинский</t>
  </si>
  <si>
    <t>с. Верхние Татышлы</t>
  </si>
  <si>
    <t>д.71</t>
  </si>
  <si>
    <t>Муниципальное автономное учреждение спортивная школа № 1 муниципального района Туймазинский район Республики Башкортостан</t>
  </si>
  <si>
    <t>МАУ СШ № 1 муниципального района Туймазинский район Республики Башкортостан</t>
  </si>
  <si>
    <t>р-н Туймазинский</t>
  </si>
  <si>
    <t>г. Туймазы</t>
  </si>
  <si>
    <t>Муниципальное автономное учреждение спортивная школа №2 муниципального района Туймазинский район Республики Башкортостан</t>
  </si>
  <si>
    <t>зд. 39</t>
  </si>
  <si>
    <t xml:space="preserve">Муниципальное автономное учреждение «Спортивно -оздоровительный комплекс» городского поселения город Туймазы муниципального района Туймазинский район Республики Башкортостан </t>
  </si>
  <si>
    <t>0245957252</t>
  </si>
  <si>
    <t>1180280017037</t>
  </si>
  <si>
    <t>р-н Уфимский</t>
  </si>
  <si>
    <t>Зубовский сельсовет с. Зубово</t>
  </si>
  <si>
    <t>зд. 186</t>
  </si>
  <si>
    <t>Муниципальное автономное учреждение спортивная школа муниципального района Уфимский район Республики Башкортостан</t>
  </si>
  <si>
    <t xml:space="preserve">МАУ СШ МР Уфимский район РБ
</t>
  </si>
  <si>
    <t>с. Авдон</t>
  </si>
  <si>
    <t>0250007584</t>
  </si>
  <si>
    <t>1020201398348</t>
  </si>
  <si>
    <t>Муниципальное автономное образовательное учреждение дополнительного образования Детско-юношеская спортивная школа муниципального района Чишминский район Республики Башкортостан</t>
  </si>
  <si>
    <t xml:space="preserve">МАОУ ДО ДЮСШ </t>
  </si>
  <si>
    <t>рп Чишмы</t>
  </si>
  <si>
    <t>0271010267</t>
  </si>
  <si>
    <t>1130280039977</t>
  </si>
  <si>
    <t>р-н Янаульский</t>
  </si>
  <si>
    <t>г. Янаул</t>
  </si>
  <si>
    <t>ул. Худайбердина</t>
  </si>
  <si>
    <t>0253020343</t>
  </si>
  <si>
    <t>г. Агидель</t>
  </si>
  <si>
    <t>0253020512</t>
  </si>
  <si>
    <t>1140280066222</t>
  </si>
  <si>
    <t>0262003778</t>
  </si>
  <si>
    <t>1020201811960</t>
  </si>
  <si>
    <t>г. Кумертау</t>
  </si>
  <si>
    <t>0262031260</t>
  </si>
  <si>
    <t>1180280047243</t>
  </si>
  <si>
    <t>0264079701</t>
  </si>
  <si>
    <t>г.о. г. Нефтекамск</t>
  </si>
  <si>
    <t>г. Нефтекамск</t>
  </si>
  <si>
    <t>пр-кт Юбилейный</t>
  </si>
  <si>
    <t>0264080369</t>
  </si>
  <si>
    <t>0264077373</t>
  </si>
  <si>
    <t>каб. 21</t>
  </si>
  <si>
    <t>0265007876</t>
  </si>
  <si>
    <t>1020201934169</t>
  </si>
  <si>
    <t>г. Октябрьский</t>
  </si>
  <si>
    <t>ул. Салават-Батыра</t>
  </si>
  <si>
    <t>0265016278</t>
  </si>
  <si>
    <t>1020201933773</t>
  </si>
  <si>
    <t>МБУ СШ № 2 по шахматам</t>
  </si>
  <si>
    <t>ул. Губкина</t>
  </si>
  <si>
    <t>0265016285</t>
  </si>
  <si>
    <t>1020201935380</t>
  </si>
  <si>
    <t>пр-д Белоглазова</t>
  </si>
  <si>
    <t>0265001345</t>
  </si>
  <si>
    <t>1020201933840</t>
  </si>
  <si>
    <t>ул. Девонская</t>
  </si>
  <si>
    <t>0265048262</t>
  </si>
  <si>
    <t>1190280015310</t>
  </si>
  <si>
    <t>0265990280</t>
  </si>
  <si>
    <t>1130200003097</t>
  </si>
  <si>
    <t>0266026222</t>
  </si>
  <si>
    <t>г. Салават</t>
  </si>
  <si>
    <t>ул Пархоменко</t>
  </si>
  <si>
    <t>0266007942</t>
  </si>
  <si>
    <t>0266010494</t>
  </si>
  <si>
    <t xml:space="preserve">ул Ленина </t>
  </si>
  <si>
    <t>0266031617</t>
  </si>
  <si>
    <t>ул Ключевая</t>
  </si>
  <si>
    <t>0266019401</t>
  </si>
  <si>
    <t>МБУ СШ г. Салавата</t>
  </si>
  <si>
    <t>ул Горького</t>
  </si>
  <si>
    <t>0266063320</t>
  </si>
  <si>
    <t>б-р Монтажников</t>
  </si>
  <si>
    <t>0267019210</t>
  </si>
  <si>
    <t>г. Сибай</t>
  </si>
  <si>
    <t>пр-кт Горняков</t>
  </si>
  <si>
    <t>0256022660</t>
  </si>
  <si>
    <t>г.о. г. Сибай</t>
  </si>
  <si>
    <t>ул. Заки Валиди</t>
  </si>
  <si>
    <t>зд. 42/1</t>
  </si>
  <si>
    <t>0268090456</t>
  </si>
  <si>
    <t>г. Стерлитамак</t>
  </si>
  <si>
    <t>влд. 2Б</t>
  </si>
  <si>
    <t>0268086450</t>
  </si>
  <si>
    <t>0268067009</t>
  </si>
  <si>
    <t>ул. Ибрагимова</t>
  </si>
  <si>
    <t>0268022978</t>
  </si>
  <si>
    <t>0276051806</t>
  </si>
  <si>
    <t>г. Уфа</t>
  </si>
  <si>
    <t>0274937483</t>
  </si>
  <si>
    <t>ул. Габдуллы Амантая</t>
  </si>
  <si>
    <t>0278955684</t>
  </si>
  <si>
    <t>б-р Хадии Давлетшиной</t>
  </si>
  <si>
    <t>оф. 30</t>
  </si>
  <si>
    <t>0278955613</t>
  </si>
  <si>
    <t>ул. Сагита Агиша</t>
  </si>
  <si>
    <t>6671055827</t>
  </si>
  <si>
    <t>ул. Библиотечная</t>
  </si>
  <si>
    <t>0276155851</t>
  </si>
  <si>
    <t>0276936799</t>
  </si>
  <si>
    <t>ул. Лесотехникума</t>
  </si>
  <si>
    <t>д. 53, литер В</t>
  </si>
  <si>
    <t>0276080444</t>
  </si>
  <si>
    <t>0275010412</t>
  </si>
  <si>
    <t>0277115989</t>
  </si>
  <si>
    <t>г.о. г. Уфа</t>
  </si>
  <si>
    <t xml:space="preserve">ул. Александра Невского </t>
  </si>
  <si>
    <t>0276074017</t>
  </si>
  <si>
    <t>МАУ СШОР по горнолыжному спорту</t>
  </si>
  <si>
    <t xml:space="preserve">ул. Менделеева </t>
  </si>
  <si>
    <t>д. 160</t>
  </si>
  <si>
    <t>0273002470</t>
  </si>
  <si>
    <t xml:space="preserve">ул. Первомайская </t>
  </si>
  <si>
    <t>0277921450</t>
  </si>
  <si>
    <t>0276000488</t>
  </si>
  <si>
    <t>0276915615</t>
  </si>
  <si>
    <t xml:space="preserve">Государственное бюджетное учреждение Спортивная школа олимпийского резерва по конному спорту и современному пятиборью Республики Башкортостан </t>
  </si>
  <si>
    <t>ГБУ РБ СШОР КССП РБ</t>
  </si>
  <si>
    <t>д. 174/1</t>
  </si>
  <si>
    <t>0277926881</t>
  </si>
  <si>
    <t>ул. Ферина</t>
  </si>
  <si>
    <t>пом. 33, 36-43, 45-74</t>
  </si>
  <si>
    <t>0274938864</t>
  </si>
  <si>
    <t>ул. Гафури</t>
  </si>
  <si>
    <t>0274156401</t>
  </si>
  <si>
    <t xml:space="preserve">ул.Максима Рыльского </t>
  </si>
  <si>
    <t>кв. 201</t>
  </si>
  <si>
    <t>0274163141</t>
  </si>
  <si>
    <t>ул. Бехтерева</t>
  </si>
  <si>
    <t>кв. 266</t>
  </si>
  <si>
    <t>0274076241</t>
  </si>
  <si>
    <t>ул.Софьи Перовской</t>
  </si>
  <si>
    <t>0278110729</t>
  </si>
  <si>
    <t>ул.Бабушкина</t>
  </si>
  <si>
    <t>0276948219</t>
  </si>
  <si>
    <t>0273098080</t>
  </si>
  <si>
    <t>наб. Моторостроителей</t>
  </si>
  <si>
    <t>кв. 100</t>
  </si>
  <si>
    <t>0245966779</t>
  </si>
  <si>
    <t>м. р-н Уфимский</t>
  </si>
  <si>
    <t>Авдонский сельсовет с. Авдон</t>
  </si>
  <si>
    <t>0274907175</t>
  </si>
  <si>
    <t>д. 45/2</t>
  </si>
  <si>
    <t>пом. 18, эт. 3</t>
  </si>
  <si>
    <t>0274155782</t>
  </si>
  <si>
    <t>Государственное бюджетное учреждение спортивная школа олимпийского резерва по горнолыжному спорту и сноуборду Республики Башкортостан</t>
  </si>
  <si>
    <t>ГБУ СШОР ПО ГСС РБ</t>
  </si>
  <si>
    <t>ул. Советсвка</t>
  </si>
  <si>
    <t>0275017922</t>
  </si>
  <si>
    <t>1020202766462</t>
  </si>
  <si>
    <t>Государственное автономное учреждение Центр спортивной подготовки Республики Башкортостан имени Баталовой Римы Акбердиновны</t>
  </si>
  <si>
    <t>ГАУ ЦСП РБ им. Баталовой Р.А.</t>
  </si>
  <si>
    <t xml:space="preserve">ул. Султанова </t>
  </si>
  <si>
    <t>д. 24/1</t>
  </si>
  <si>
    <t>1140280055926</t>
  </si>
  <si>
    <t>0276957894</t>
  </si>
  <si>
    <t>1200200068078</t>
  </si>
  <si>
    <t>ул. 50-летия Октября</t>
  </si>
  <si>
    <t>пом. 42</t>
  </si>
  <si>
    <t>0274074798</t>
  </si>
  <si>
    <t>1030203906479</t>
  </si>
  <si>
    <t>Государственное бюджетное учреждение спортивная адаптивная школа паралимпийского резерва Республики Башкортостан</t>
  </si>
  <si>
    <t>ГБУ САШПР РБ</t>
  </si>
  <si>
    <t>0273046540</t>
  </si>
  <si>
    <t>1030203734406</t>
  </si>
  <si>
    <t>Государственное автономное учреждение спортивная школа олимпийского резерва по велоспорту Республики Башкортостан</t>
  </si>
  <si>
    <t>ГБУ СШОР по велоспорту РБ</t>
  </si>
  <si>
    <t>ул. Архитектурная</t>
  </si>
  <si>
    <t>0275030803</t>
  </si>
  <si>
    <t>1020202769267</t>
  </si>
  <si>
    <t>Государственное бюджетное учреждение спортивная школа олимпийского резерва по боксу Республики Башкортостан имени Николая Валуева</t>
  </si>
  <si>
    <t>ГБУ СШОР по боксу РБ им. Н. Валуева</t>
  </si>
  <si>
    <t>ул. Дорофеева</t>
  </si>
  <si>
    <t>0274075777</t>
  </si>
  <si>
    <t>1030203907480</t>
  </si>
  <si>
    <t>Государственное бюджетное учреждение спортивная школа олимпийского резерва по гребле на байдарках и каноэ Республики Башкортостан</t>
  </si>
  <si>
    <t>ГБУ СШОР по гребле на байдарках и каноэ РБ</t>
  </si>
  <si>
    <t>г. о. г. Уфа</t>
  </si>
  <si>
    <t>ул. Султанова</t>
  </si>
  <si>
    <t>0275916912</t>
  </si>
  <si>
    <t>1190280001900</t>
  </si>
  <si>
    <t>ул. Аксакова</t>
  </si>
  <si>
    <t>оф. 133</t>
  </si>
  <si>
    <t>0278969609</t>
  </si>
  <si>
    <t>1210200045208</t>
  </si>
  <si>
    <t>0274905890</t>
  </si>
  <si>
    <t>1150280037929</t>
  </si>
  <si>
    <t>ул. Чернышевского</t>
  </si>
  <si>
    <t>пом. 70-73, 76-95, 97, 98, 1, 3</t>
  </si>
  <si>
    <t>0276935467</t>
  </si>
  <si>
    <t>1180280051907</t>
  </si>
  <si>
    <t>0276953233</t>
  </si>
  <si>
    <t>1200200034913</t>
  </si>
  <si>
    <t>0273051212</t>
  </si>
  <si>
    <t>1040203732139</t>
  </si>
  <si>
    <t>МБУ СШ № 28</t>
  </si>
  <si>
    <t>д. 46/2</t>
  </si>
  <si>
    <t>0274061037</t>
  </si>
  <si>
    <t>1030203898031</t>
  </si>
  <si>
    <t>МБУ СШ № 14 им. А.Ф. Ахметханова</t>
  </si>
  <si>
    <t>Дуванский б-р.</t>
  </si>
  <si>
    <t>0278057539</t>
  </si>
  <si>
    <t>1030204598896</t>
  </si>
  <si>
    <t>МБУ СШОР по фехтованию</t>
  </si>
  <si>
    <t>1030204208341</t>
  </si>
  <si>
    <t>МБУ СШОР № 1</t>
  </si>
  <si>
    <t>1220200012120</t>
  </si>
  <si>
    <t>Государственное автономное учреждение Центр гимнастики Республики Башкортостан имени Светланы Хоркиной</t>
  </si>
  <si>
    <t>ГАУ ЦГ РБ им. С. Хоркиной</t>
  </si>
  <si>
    <t>1020203223402</t>
  </si>
  <si>
    <t>МБУ СШ № 3 им. М.М. Азаматова</t>
  </si>
  <si>
    <t>г. уфа</t>
  </si>
  <si>
    <t>1020202769531</t>
  </si>
  <si>
    <t>1030204607290</t>
  </si>
  <si>
    <t>д. 140/1</t>
  </si>
  <si>
    <t>кв. 51</t>
  </si>
  <si>
    <t>0277038861</t>
  </si>
  <si>
    <t>1020203085770</t>
  </si>
  <si>
    <t>пр-кт. Октября</t>
  </si>
  <si>
    <t>д. 91/А</t>
  </si>
  <si>
    <t>0272009289</t>
  </si>
  <si>
    <t>МБУ СШОР № 7</t>
  </si>
  <si>
    <t>0274060763</t>
  </si>
  <si>
    <t>МБУ СШОР № 9</t>
  </si>
  <si>
    <t>0276043668</t>
  </si>
  <si>
    <t>д. 199/1</t>
  </si>
  <si>
    <t>0277003805</t>
  </si>
  <si>
    <t>МБУ СШ № 17</t>
  </si>
  <si>
    <t>0274060770</t>
  </si>
  <si>
    <t>МБУ СШ № 18</t>
  </si>
  <si>
    <t>пр-кт. Дружбы Народов</t>
  </si>
  <si>
    <t>оф. 2-19</t>
  </si>
  <si>
    <t>0276044510</t>
  </si>
  <si>
    <t>МБУ СШОР № 21</t>
  </si>
  <si>
    <t>ул. Шафиева</t>
  </si>
  <si>
    <t>0278054577</t>
  </si>
  <si>
    <t>МБУ СШ № 23</t>
  </si>
  <si>
    <t>0278057754</t>
  </si>
  <si>
    <t>МБУ СШ № 24</t>
  </si>
  <si>
    <t>0277051044</t>
  </si>
  <si>
    <t>МБУ СШ № 25</t>
  </si>
  <si>
    <t>0277051742</t>
  </si>
  <si>
    <t>МБУ СШОР № 26</t>
  </si>
  <si>
    <t>0273072572</t>
  </si>
  <si>
    <t>МБУ СШ № 31</t>
  </si>
  <si>
    <t>0276120707</t>
  </si>
  <si>
    <t>МБУ СШ № 32</t>
  </si>
  <si>
    <t>ул. Баязита Бикбая</t>
  </si>
  <si>
    <t>0276020445</t>
  </si>
  <si>
    <t>МБУ СШОР № 33</t>
  </si>
  <si>
    <t>д. 201/А</t>
  </si>
  <si>
    <t>0274137568</t>
  </si>
  <si>
    <t>МБУ СШ № 34</t>
  </si>
  <si>
    <t>ул. Генерала Горбатова</t>
  </si>
  <si>
    <t>0278084170</t>
  </si>
  <si>
    <t>МБУ СШ Киокусинкай</t>
  </si>
  <si>
    <t>ул. Минигали Губайдуллина</t>
  </si>
  <si>
    <t>0276096123</t>
  </si>
  <si>
    <t>ул. Зенцова</t>
  </si>
  <si>
    <t>0276900070</t>
  </si>
  <si>
    <t>д. 219/1</t>
  </si>
  <si>
    <t>д. 4/1</t>
  </si>
  <si>
    <t>пом. 125</t>
  </si>
  <si>
    <t>0278933521</t>
  </si>
  <si>
    <t>ул. Батырская</t>
  </si>
  <si>
    <t>кв. 126</t>
  </si>
  <si>
    <t>0276967123</t>
  </si>
  <si>
    <t>0278093336</t>
  </si>
  <si>
    <t>ул. Николая Дмитриева</t>
  </si>
  <si>
    <t>0277051541</t>
  </si>
  <si>
    <t>Государственное бюджетное учреждение Спортивная школа олимпийского резерва по биатлону Республики Башкортостан</t>
  </si>
  <si>
    <t>ГБУ СШОР по биатлону РБ</t>
  </si>
  <si>
    <t>0265029340</t>
  </si>
  <si>
    <t>1070265000024</t>
  </si>
  <si>
    <t xml:space="preserve"> г. Октябрьский</t>
  </si>
  <si>
    <t xml:space="preserve"> ул. Гаражная</t>
  </si>
  <si>
    <t xml:space="preserve"> зд. 11</t>
  </si>
  <si>
    <t>0278116858</t>
  </si>
  <si>
    <t xml:space="preserve"> д. 39/2</t>
  </si>
  <si>
    <t>0274060890</t>
  </si>
  <si>
    <t>0278065233</t>
  </si>
  <si>
    <t>Государственное автономное учреждение спортивная школа олимпийского резерва по теннису Республики Башкортостан</t>
  </si>
  <si>
    <t>ГАУ СШОР ПО теннису РБ</t>
  </si>
  <si>
    <t>ул. Лазурная</t>
  </si>
  <si>
    <t>Автономная некоммерческая организация хоккейный клуб «Динамо»</t>
  </si>
  <si>
    <t>ул. Александра Радищева</t>
  </si>
  <si>
    <t xml:space="preserve">Общество с ограниченной ответственностью «Алтай-Теплогор» </t>
  </si>
  <si>
    <t>ООО «Алтай-Теплогор»</t>
  </si>
  <si>
    <t>Общество с ограниченной ответственностью «ИГЛ-С»</t>
  </si>
  <si>
    <t>Общество с ограниченной ответственностью «Харма»</t>
  </si>
  <si>
    <t>Общество с ограниченной ответственностью «Центр хоккейного мастерства»</t>
  </si>
  <si>
    <t>Общество с ограниченной ответственностью «Фитнес системы»</t>
  </si>
  <si>
    <t>Муниципальное учреждение «Спортивная школа по лыжным гонкам»</t>
  </si>
  <si>
    <t>г. Лобня</t>
  </si>
  <si>
    <t xml:space="preserve">б-р Амурский </t>
  </si>
  <si>
    <t>р-н Ногликский</t>
  </si>
  <si>
    <t>г. Поронайск</t>
  </si>
  <si>
    <t>г.о. г. Киров</t>
  </si>
  <si>
    <t xml:space="preserve">ГАУ «СШОР № 4» </t>
  </si>
  <si>
    <t>д. 16/2</t>
  </si>
  <si>
    <t>ГАУ «СШОР № 2»</t>
  </si>
  <si>
    <t>г. Сызрань</t>
  </si>
  <si>
    <t>ул. Морквашинская</t>
  </si>
  <si>
    <t>ул. Сергея Лазо</t>
  </si>
  <si>
    <t>ул. Индустриальная</t>
  </si>
  <si>
    <t>ООО «СпортЛиния»</t>
  </si>
  <si>
    <t>д. 34Б</t>
  </si>
  <si>
    <t>оф. 3.10</t>
  </si>
  <si>
    <t xml:space="preserve">пр-кт Баклановский </t>
  </si>
  <si>
    <t xml:space="preserve">Общество с ограниченной ответственностью Студия фитнеса и йоги «Реформа» </t>
  </si>
  <si>
    <t>Муниципальное автономное учреждение «Спортивно-оздоровительный комплекс «Зенит» имени заслуженного тренера СССР Юрия Андреевича Морозова» муниципального образования город Ноябрьск</t>
  </si>
  <si>
    <t>ул. Семена Ремезова</t>
  </si>
  <si>
    <t xml:space="preserve">МАУ СШ № 1 г. Тюмени </t>
  </si>
  <si>
    <t>МАУ СШ №2 г. Тюмени</t>
  </si>
  <si>
    <t>МАУ СШ №3 г. Тюмени</t>
  </si>
  <si>
    <t>ул. Прокопия Артамонова</t>
  </si>
  <si>
    <t>тер. автодорога Богандинский-Червишево-Чаплык, 45 км</t>
  </si>
  <si>
    <t xml:space="preserve">МАУ СШ № 1 им. В.С. Бацкевича </t>
  </si>
  <si>
    <t>р-н Угличский</t>
  </si>
  <si>
    <t>ул. Березовая (мкр. Новый Оккервиль)</t>
  </si>
  <si>
    <t>Муниципальное бюджетное учреждение «Физкультурно-спортивный центр «Фаворит» муниципального образования «Город Выборг» Выборгского района Ленинградской области</t>
  </si>
  <si>
    <t>г.о. Челябинский, вн. р-н Курчатовский</t>
  </si>
  <si>
    <t>эт/пом 1/55, оф. 1</t>
  </si>
  <si>
    <t>ООО «Спорткомплекс «Олимпия-Пермь»</t>
  </si>
  <si>
    <t>ООО «Арена фитнес»</t>
  </si>
  <si>
    <t>зд. 104</t>
  </si>
  <si>
    <t>д. 39В</t>
  </si>
  <si>
    <t>пр-кт Тореза</t>
  </si>
  <si>
    <t>пр-кт Средний В.О.</t>
  </si>
  <si>
    <t>ул. Стремянная</t>
  </si>
  <si>
    <t>Санкт-Петербургское государственное бюджетное учреждение спортивная школа олимпийского резерва по хоккею (Динамо-юниор)</t>
  </si>
  <si>
    <t>пр-кт Александровской фермы</t>
  </si>
  <si>
    <t>пр-кт Заневский</t>
  </si>
  <si>
    <t>д. 71, литер А</t>
  </si>
  <si>
    <t>Государственное бюджетное учреждение спортивная школа олимпийского резерва имени А.С. Рахлина Калининского района Санкт-Петербурга</t>
  </si>
  <si>
    <t>Государственное бюджетное учреждение спортивная школа № 2 Василеостровского района Санкт-Петербург</t>
  </si>
  <si>
    <t>ГБУ СШ № 2 Василеостровского района Санкт-Петербурга</t>
  </si>
  <si>
    <t>соор. 32А</t>
  </si>
  <si>
    <t>МБУ СШ по шашкам МР ИР РБ</t>
  </si>
  <si>
    <t xml:space="preserve">р-н Куюргазинский </t>
  </si>
  <si>
    <t>р.п. Икша</t>
  </si>
  <si>
    <t xml:space="preserve"> ул. Лесозащитная</t>
  </si>
  <si>
    <t>Государственное автономное учреждение Ленинградской области «Центр подготовки спортивного резерва по горнолыжному спорту, фристайлу</t>
  </si>
  <si>
    <t>ООО «7 Клуб</t>
  </si>
  <si>
    <t>ГАУ НО «ФОК в р.п. Красные Баки Нижегородской области</t>
  </si>
  <si>
    <t xml:space="preserve">Санкт-Петербургское государственное бюджетное учреждение «Центр физической культуры, спорта и здоровья Василеостровского района </t>
  </si>
  <si>
    <t>Муниципальное автономное учреждение «Физкультурно-спортивный комплекс городского округа Красноуральск</t>
  </si>
  <si>
    <t>ГБУ «МКСШ «Зеленоград «</t>
  </si>
  <si>
    <t>Муниципальное автономное учреждение дополнительного образования «Спортивная школа имени дважды Героя Советского Союза Мусы Гайсиновича Гареева муниципального района Илишевский район Республики Башкортостан</t>
  </si>
  <si>
    <t>МБУ «Отдел физической культуры, спорта и молодежной политики ГО г. Агидель РБ «</t>
  </si>
  <si>
    <t>Муниципальное бюджетное учреждение «Физкультурно-оздоровительный комплекс с плавательным бассейном «Космос»  п. Волоконовка Белгородской области</t>
  </si>
  <si>
    <t>Муниципальное автономное учреждение «Спортивная школа «Флагман» Корсаковского городского округа Сахалинской области</t>
  </si>
  <si>
    <t xml:space="preserve">Муниципальное автономное учреждение «Спортивная школа » Корсаковского городского округа Сахалинской области </t>
  </si>
  <si>
    <t>Муниципальное бюджетное учреждение «Спортивная школа» г. Невельска Сахалинской области</t>
  </si>
  <si>
    <t>Муниципальное бюджетное учреждение «Спортивная школа» пгт. Ноглики</t>
  </si>
  <si>
    <t>МБУ «СШ» пгт. Ноглики</t>
  </si>
  <si>
    <t>Муниципальное бюджетное учреждение «Спортивная школа» г.Охи</t>
  </si>
  <si>
    <t>МБУ «СШ» г.Охи</t>
  </si>
  <si>
    <t xml:space="preserve">Муниципальное автономное учреждение спортивная школа «Поронайск-Арена» </t>
  </si>
  <si>
    <t xml:space="preserve">МБУ «СШ «Афалина» </t>
  </si>
  <si>
    <t xml:space="preserve">Областное государственное автономное учреждение «Центр спортивной подготовки Сахалинской области» </t>
  </si>
  <si>
    <t xml:space="preserve">ГБУ «СШ по волейболу» </t>
  </si>
  <si>
    <t xml:space="preserve">Государственное автономное учреждение «Спортивная школа олимпийского резерва по горнолыжному спорту и сноуборду» </t>
  </si>
  <si>
    <t xml:space="preserve">Государственное бюджетное учреждение «Спортивная школа олимпийского резерва восточных видов единоборств Сахалинской области» </t>
  </si>
  <si>
    <t xml:space="preserve">Муниципальное автономное учреждения «Спорт» </t>
  </si>
  <si>
    <t xml:space="preserve">Муниципальное автономное учреждение «Спортивный город»  </t>
  </si>
  <si>
    <t xml:space="preserve">Сахалинская региональная Общественная Организация «Федерация настольного тенниса» </t>
  </si>
  <si>
    <t xml:space="preserve">СРОО «Федерация настольного тенниса» </t>
  </si>
  <si>
    <t xml:space="preserve">Автономная Некоммерческая организация «БОКС - 65» </t>
  </si>
  <si>
    <t xml:space="preserve">Общество с ограниченной ответственностью «Спортлайн» </t>
  </si>
  <si>
    <t xml:space="preserve">ГАУ РО «ЦСП «Академия тенниса им. Н.Н. Озерова» </t>
  </si>
  <si>
    <t>Государственное автономное учреждение Рязанской области» Спортивная школа «Факел» имени В.М. Кузовенкова</t>
  </si>
  <si>
    <t xml:space="preserve">ГАУ РО «СШ «Факел» </t>
  </si>
  <si>
    <t xml:space="preserve">ГАУ РО «СШОР ЦСК» </t>
  </si>
  <si>
    <t xml:space="preserve">Муниципальное унитарное предприятие «Спортивно-концертный комплекс «Спектр» </t>
  </si>
  <si>
    <t>Бюджетное учреждение «Центр развития физической культуры и спорта» Грязовецкого муниципального района Вологодской области</t>
  </si>
  <si>
    <t xml:space="preserve">Муниципальное автономное учреждение «Спортивная школа №4» </t>
  </si>
  <si>
    <t xml:space="preserve">Муниципальное автономное учреждение «Ледовый дворец» </t>
  </si>
  <si>
    <t xml:space="preserve">Муниципальное бюджетное учреждение «Физкультурно-оздоровительный комплекс» Вожегодского муниципального района </t>
  </si>
  <si>
    <t xml:space="preserve">МБУ «ФОК» </t>
  </si>
  <si>
    <t xml:space="preserve">ООО «ВСУ» </t>
  </si>
  <si>
    <t>Бюджетное учреждение спортивная школа «Олимп» Вологодского муниципального района</t>
  </si>
  <si>
    <t>БУ СШ «Олимп» ВМР</t>
  </si>
  <si>
    <t>Спортивный клуб «Олимпия» (АМС)</t>
  </si>
  <si>
    <t>Муниципальное бюджетное учреждение «Спортивная школа № 1» города Кирова</t>
  </si>
  <si>
    <t>Муниципальное бюджетное учреждение «Спортивная школа № 2» города Кирова</t>
  </si>
  <si>
    <t>Муниципальное бюджетное учреждение «Спортивная школа олимпийского резерва № 4» города Кирова</t>
  </si>
  <si>
    <t>Муниципальное автономное учреждение «Спортивная школа № 5» города Кирова</t>
  </si>
  <si>
    <t>Муниципальное автономное учреждение «Спортивная школа «Союз» города Кирова</t>
  </si>
  <si>
    <t>Муниципальное бюджетное учреждение «Спортивная школа олимпийского резерва № 8» города Кирова</t>
  </si>
  <si>
    <t>Муниципальное казенное учреждение «Физкультурно-оздоровительный комплекс» с. Яхреньга</t>
  </si>
  <si>
    <t>МКУ «ФОК» с. Яхреньга</t>
  </si>
  <si>
    <t>Муниципальное бюджетное учреждение «Спортивная школа» города Орлова Кировской области</t>
  </si>
  <si>
    <t xml:space="preserve">Муниципальное казенное учреждение Водно-Спортивный Центр «Акватория» Верхнекамского района Кировской области </t>
  </si>
  <si>
    <t>Муниципальное казенное учреждение спортивная школа «Север» Верхнекамского района Кировской области</t>
  </si>
  <si>
    <t>Муниципальное бюджетное учреждение «Комитет по физической культуре и спорту» Домбаровского района Оренбургской области</t>
  </si>
  <si>
    <t xml:space="preserve">МБУ «КФКиС» </t>
  </si>
  <si>
    <t>Муниципальное бюджетное учреждение «Физкультурно-оздоровительный комплекс» муниципального образования Суздальский район</t>
  </si>
  <si>
    <t>Муниципальное автономное учреждение спортивная школа «Дворец спорта» Ковровского района</t>
  </si>
  <si>
    <t>Муниципальное бюджетное учреждение спорта стадион «Труд» г. Собинки</t>
  </si>
  <si>
    <t>МБУС стадион «Труд» г. Собинки</t>
  </si>
  <si>
    <t>Муниципальное бюджетное учреждение спорта «Ставровский физкультурно-оздоровительный комплекс» Собинского района Владимирской области</t>
  </si>
  <si>
    <t>Муниципальное бюджетное учреждение физической культуры и спорта «Районный детско-юношеский физкультурно-оздоровительный комплекс» имени В.Ф. Жукова Гороховецкого района Владимирской области</t>
  </si>
  <si>
    <t>Муниципальное бюджетное учреждение «Спортивно-оздоровительный комлекс «Чемпион» Вязниковского района Владимирской области</t>
  </si>
  <si>
    <t>Муниципальное бюджетное учреждение «Клуб физической подготовки «Атлет» Вязниковского района Владимирской области</t>
  </si>
  <si>
    <t>Муниципальное бюджетное учреждение «Спортивная школа» Вязниковского района Владимирской области</t>
  </si>
  <si>
    <t>Муниципальное бюджетное учреждение «Физкультурно-оздоровительный комплекс «ОЛИМПИЕЦ» Петушинского района Владимирской области</t>
  </si>
  <si>
    <t>Автономное учреждение Чувашской Республики «Физкультурно-оздоровительный центр «Росинка» Министерства физической культуры и спорта Чувашской Республики</t>
  </si>
  <si>
    <t>Бюджетное учреждение Чувашской Республики «Спортивная школа олимпийского резерва № 1 имени олимпийской чемпионки В. Егоровой» Министерства физической культуры и спорта Чувашской Республики</t>
  </si>
  <si>
    <t>БУ «СШОР № 1 им. В. Егоровой» Минспорта Чувашии</t>
  </si>
  <si>
    <t>Бюджетное учреждение Чувашской Республики «Спортивная школа олимпийского резерва № 2» Министерства физической культуры и спорта Чувашской Республики</t>
  </si>
  <si>
    <t>БУ «СШОР № 2» Минспорта Чувашии</t>
  </si>
  <si>
    <t>Автономное учреждение Чувашской Республики «Спортивная школа олимпийского резерва № 3» Министерства физической культуры и спорта Чувашской Республики</t>
  </si>
  <si>
    <t>АУ «СШОР № 3» Минспорта Чувашии</t>
  </si>
  <si>
    <t>Бюджетное учреждение Чувашской Республики «Спортивная школа олимпийского резерва № 4» Министерства физической культуры и спорта Чувашской Республики</t>
  </si>
  <si>
    <t>БУ «СШОР № 4» Минспорта Чувашии</t>
  </si>
  <si>
    <t>Бюджетное учреждение Чувашской Республики «Спортивная школа олимпийского резерва № 5 имени В.Н. Кочкова» Министерства физической культуры и спорта Чувашской Республики</t>
  </si>
  <si>
    <t>БУ «СШОР № 5 им. В.Н. Кочкова» Минспорта Чувашии</t>
  </si>
  <si>
    <t>Бюджетное учреждение Чувашской Республики «Спортивная школа олимпийского резерва № 6» Министерства физической культуры и спорта Чувашской Республики</t>
  </si>
  <si>
    <t>БУ «СШОР № 6» Минспорта Чувашии</t>
  </si>
  <si>
    <t>Бюджетное учреждение Чувашской Республики «Спортивная школа олимпийского резерва № 7 имени В. Ярды» Министерства физической культуры и спорта Чувашской Республики</t>
  </si>
  <si>
    <t>БУ «СШОР № 7 имени В. Ярды» Минспорта Чувашии</t>
  </si>
  <si>
    <t>Бюджетное учреждение Чувашской Республики «Спортивная школа олимпийского резерва № 8 имени олимпийской чемпионки Е. Николаевой» Министерства физической культуры и спорта Чувашской Республики</t>
  </si>
  <si>
    <t>БУ «СШОР № 8 имени Е. Николаевой» Минспорта Чувашии</t>
  </si>
  <si>
    <t>Автономное учреждение Чувашской Республики «Спортивная школа олимпийского резерва № 10 имени А.И. Трофимова» Министерства физической культуры и спорта Чувашской Республики</t>
  </si>
  <si>
    <t>АУ «СШОР № 10 им. А.И. Трофимова» Минспорта Чувашии</t>
  </si>
  <si>
    <t>БУ «СШ № 11» Минспорта Чувашии</t>
  </si>
  <si>
    <t>Бюджетное учреждение Чувашской Республики «Спортивная школа по футболу» Министерства физической культуры и спорта Чувашской Республики</t>
  </si>
  <si>
    <t>БУ «СШ по футболу» Минспорта Чувашии</t>
  </si>
  <si>
    <t>БУ «СШ по конному спорту» Минспорта Чувашии</t>
  </si>
  <si>
    <t>Автономное учреждение Чувашской Республики «Центр спортивной подготовки сборных команд Чувашской Республики имени А. Игнатьева» Министерства физической культуры и спорта Чувашской Республики</t>
  </si>
  <si>
    <t>АУ «ЦСП имени А. Игнатьева» Минспорта Чувашии</t>
  </si>
  <si>
    <t>Автономное учреждение «Спортивная школа № 1» муниципального образования города Чебоксары-столицы Чувашской Республики</t>
  </si>
  <si>
    <t>АУ «СШ № 1» г. Чебоксары</t>
  </si>
  <si>
    <t>Муниципальное бюджетное учреждение «Спортивная школа имени олимпийского чемпиона А.И. Тихонова» управления физической культуры и спорта администрации города Чебоксары Чувашской Республики</t>
  </si>
  <si>
    <t>МБУ «СШ им. А.И. Тихонова» г. Чебоксары</t>
  </si>
  <si>
    <t>Муниципальное бюджетное учреждение «Спортивная школа № 10» управления физической культуры и спорта администрации города Чебоксары Чувашской Республики</t>
  </si>
  <si>
    <t>МБУ «СШ № 10» г. Чебоксары</t>
  </si>
  <si>
    <t>Автономное учреждение «Спортивная школа имени олимпийского чемпиона 
В.С. Соколова» муниципального образования города Чебоксары-столицы Чувашской Республики</t>
  </si>
  <si>
    <t>АУ «СШ им. В.С. Соколова» г. Чебоксары</t>
  </si>
  <si>
    <t>Муниципальное бюджетное учреждение «Спортивная школа по баскетболу имени В.И. Грекова» управления физической культуры и спорта администрации города Чебоксары Чувашской Республики</t>
  </si>
  <si>
    <t>МБУ «СШ по баскетболу им. В.И. Грекова» г. Чебоксары</t>
  </si>
  <si>
    <t>Муниципальное бюджетное учреждение «Спортивная школа олимпийского резерва по настольному теннису и стрельбе из лука им. И. Солдатовой» управления физической культуры и спорта администрации города Чебоксары Чувашской Республики</t>
  </si>
  <si>
    <t>МБУ «СШОР по настольному теннису и стрельбе из лука им. И. Солдатовой» г. Чебоксары</t>
  </si>
  <si>
    <t>Муниципальное бюджетное учреждение «Спортивно-адаптивная школа» управления физической культуры и спорта администрации города Чебоксары Чувашской Республики</t>
  </si>
  <si>
    <t>МБУ «САШ» г. Чебоксары</t>
  </si>
  <si>
    <t>Муниципальное бюджетное учреждение «Спортивная школа «Спартак» управления физической культуры и спорта администрации города Чебоксары Чувашской Республики</t>
  </si>
  <si>
    <t>МБУ «СШ «Спартак» г. Чебоксары</t>
  </si>
  <si>
    <t>Муниципальное бюджетное учреждение «Спортивная школа «Энергия» управления физической культуры и спорта администрации города Чебоксары Чувашской Республики</t>
  </si>
  <si>
    <t>МБУ «СШ «Энергия» г. Чебоксары</t>
  </si>
  <si>
    <t>Автономное учреждение «Физкультурно-спортивный комплекс «Восток» муниципального образования города Чебоксары - столицы Чувашской Республики</t>
  </si>
  <si>
    <t>АУ «ФСК «Восток» г. Чебоксары</t>
  </si>
  <si>
    <t>Муниципальное автономное учреждение дополнительного образования «Детско-юношеская спортивная школа» Алатырского района Чувашской Республики</t>
  </si>
  <si>
    <t xml:space="preserve">МАУ ДО «ДЮСШ» Алатырского района </t>
  </si>
  <si>
    <t>Муниципальное автономное учреждение дополнительного образования «Детско-юношеская спортивная школа - ФСК «Рассвет» Вурнарского района Чувашской Республики</t>
  </si>
  <si>
    <t xml:space="preserve">МАУ ДО «ДЮСШ - ФСК «Рассвет» Вурнарского района </t>
  </si>
  <si>
    <t>Автономное учреждение дополнительного образования «Детская юношеская спортивная школа им. Г.Н. Смирнова» Канашского района Чувашской Республики</t>
  </si>
  <si>
    <t>АУ ДО «ДЮСШ 
им. Г.Н. Смирнова» Канашского района Чувашской Республики</t>
  </si>
  <si>
    <t>Автономное образовательное учреждение дополнительного образования «Детская юношеская спортивная школа «Импульс» Канашского района Чувашской Республики</t>
  </si>
  <si>
    <t xml:space="preserve">АОУ ДО «ДЮСШ «Импульс» </t>
  </si>
  <si>
    <t>Муниципальное автономное учреждение дополнительного образования «Детско-юношеская спортивная школа - ФСК «Хастар» Красночетайского района Чувашской Республики</t>
  </si>
  <si>
    <t xml:space="preserve">МАУ ДО «ДЮСШ-ФСК «Хастар» Красночетайского района </t>
  </si>
  <si>
    <t>Автономное учреждение дополнительного образования «Детско-юношеская спортивная школа «Физкультурно-спортивный комплекс «Мариинский имени олимпийской чемпионки Елены Николаевой» Мариинско-Посадского района Чувашской Республики</t>
  </si>
  <si>
    <t xml:space="preserve">АУ ДО «ДЮСШ «ФСК «Мариинский им. Е. Николаевой» </t>
  </si>
  <si>
    <t>Автономная организация дополнительного образования «Детско-юношеская спортивная школа «Асамат» Цивильского района Чувашской Республики</t>
  </si>
  <si>
    <t>АО ДО «ДЮСШ «Асамат» Цивильского района ЧР</t>
  </si>
  <si>
    <t>Муниципальное автономное учреждение дополнительного образования «Детско-юношеская спортивная школа «Центр спорта и здоровья «Улап» Чубоксарского района Чувашской Республики</t>
  </si>
  <si>
    <t xml:space="preserve">Муниципальное автономное учреждение дополнительного образования «Спортивная школа имени олимпийского чемпиона В.Н. Ярды» Шумерлинского муниципального округа </t>
  </si>
  <si>
    <t xml:space="preserve">МАУ ДО «Спортивная школа им. В.Н. Ярды» Шумерлинского муниципального округа </t>
  </si>
  <si>
    <t>Муниципальное автономное учреждение дополнительного образования «Детско-юношеская спортивная школа «Физкультурно-спортивный комплекс «Присурье» Ядринского района Чувашской Республики</t>
  </si>
  <si>
    <t xml:space="preserve">МАУ ДО «ДЮСШ «ФСК «Присурье» Ядринского района </t>
  </si>
  <si>
    <t>Автономное учреждение «Спортивная школа «Локомотив» города Канаш Чувашской Республики</t>
  </si>
  <si>
    <t>АУ «СШ «Локомотив» г. Канаш ЧР</t>
  </si>
  <si>
    <t>Муниципальное бюджетное учреждение «Спортивная школа имени олимпийского чемпиона В.П. Воронкова» города Канаш Чувашской Республики</t>
  </si>
  <si>
    <t>МБУ «СШ им. В.П. Воронкова» г. Канаш ЧР</t>
  </si>
  <si>
    <t>Муниципальное бюджетное учреждение «Спортивная школа № 1» города Новочебоксарска Чувашской Республики</t>
  </si>
  <si>
    <t xml:space="preserve">МБУ «СШ № 1» г. Новочебоксарск </t>
  </si>
  <si>
    <t>Муниципальное бюджетное учреждение «Спортивная школа № 2» города Новочебоксарска Чувашской Республики</t>
  </si>
  <si>
    <t xml:space="preserve">МБУ «СШ № 2» г. Новочебоксарск </t>
  </si>
  <si>
    <t xml:space="preserve">Муниципальное автономное образовательное учреждение дополнительного образования «Детско-юношеская спортивная школа» города Шумерля </t>
  </si>
  <si>
    <t xml:space="preserve">МАОУ ДО «ДЮСШ» г. Шумерля </t>
  </si>
  <si>
    <t>Муниципальное автономное учреждение дополнительного образования «Детско-юношеская спортивная школа «Олимп» города Шумерля</t>
  </si>
  <si>
    <t xml:space="preserve">МАУ ДО «ДЮСШ» «Олимп» г. Шумерля </t>
  </si>
  <si>
    <t>Физкультурно-спортивная общественная организация «Федерация тхэквондо г. Новочебоксарска» в Чувашской Республике</t>
  </si>
  <si>
    <t xml:space="preserve">ФСОО «Федерация тхэквондо г. Новочебоксарска» </t>
  </si>
  <si>
    <t xml:space="preserve">МАУ «ДС «Звездный» </t>
  </si>
  <si>
    <t xml:space="preserve">Муниципальное автономное учреждение «Центр спортивной и физкультурно-массовой работы» </t>
  </si>
  <si>
    <t xml:space="preserve">МБУ «СШ «Арктика» </t>
  </si>
  <si>
    <t xml:space="preserve">МАУ «Голышмановская СШОР» </t>
  </si>
  <si>
    <t xml:space="preserve">АНО СК «Ласточка» </t>
  </si>
  <si>
    <t xml:space="preserve">МАУ ДО «ДЮСШ Ишимского района» </t>
  </si>
  <si>
    <t>Муниципальное автономное учреждение дополнительного образования Детско-юношеская спортивная школа «Темп» Сладковского района</t>
  </si>
  <si>
    <t xml:space="preserve">МАУ ДО ДЮСШ «Темп» СР </t>
  </si>
  <si>
    <t>Муниципальное автономное учреждение Спортивная школа «Прибой» города Тюмени</t>
  </si>
  <si>
    <t>МАУ СШ «Прибой» города Тюмени</t>
  </si>
  <si>
    <t>Муниципальное автономное учреждение Спортивная школа «Олимпиец» города Тюмени</t>
  </si>
  <si>
    <t>МАУ СШ «Олимпиец» г. Тюмени</t>
  </si>
  <si>
    <t>Муниципальное автономное учреждение Спортивная школа «Водник» города Тюмени</t>
  </si>
  <si>
    <t>МАУ СШ «Водник» г. Тюмени</t>
  </si>
  <si>
    <t>Муниципальное автономное учреждение Спортивная школа «Тура» города Тюмени</t>
  </si>
  <si>
    <t>МАУ СШ «Тура» г. Тюмени</t>
  </si>
  <si>
    <t>Муниципальное автономное учреждение Спортивная школа «Старт XXI век» города Тюмени</t>
  </si>
  <si>
    <t>МАУ СШ «Старт XXI век» г. Тюмени</t>
  </si>
  <si>
    <t>Муниципальное автономное учреждение Спортивная школа «Центр дзюдо» города Тюмени</t>
  </si>
  <si>
    <t>МАУ СШ «Центр дзюдо» г. Тюмени</t>
  </si>
  <si>
    <t>Муниципальное автономное учреждение Спортивно-адаптивная школа «НЕГЕ» города Тюмени</t>
  </si>
  <si>
    <t xml:space="preserve">МАУ САШ «НЕГЕ» г. Тюмени </t>
  </si>
  <si>
    <t xml:space="preserve">Муниципальное автономное учреждение Спортивная школа «Центр спортивного танца» города Тюмени </t>
  </si>
  <si>
    <t>МАУ СШ «ЦСТ» г. Тюмени</t>
  </si>
  <si>
    <t>Муниципальное автономное учреждение спортивная школа «Ладья» города Тюмени</t>
  </si>
  <si>
    <t>МАУ СШ «Ладья» г. Тюмени</t>
  </si>
  <si>
    <t>Муниципальное автономное учреждение спортивная школа «Рубин» города Тюмени</t>
  </si>
  <si>
    <t>МАУ СШ «Рубин» г. Тюмени</t>
  </si>
  <si>
    <t xml:space="preserve">ООО «Ворлдкласс-Тюмень» </t>
  </si>
  <si>
    <t xml:space="preserve">ООО «ТК» </t>
  </si>
  <si>
    <t xml:space="preserve">Общество с ограниченной ответственностью «Технологии силы и здоровья» </t>
  </si>
  <si>
    <t xml:space="preserve">ООО «Технологии силы и здоровья» </t>
  </si>
  <si>
    <t xml:space="preserve">Общество с ограниченной ответственностью «РЕКОРД» </t>
  </si>
  <si>
    <t xml:space="preserve">ООО «РЕКОРД» </t>
  </si>
  <si>
    <t xml:space="preserve">Автономная некоммерческая организация «Центр художественной гимнастики Аликс-спорт» </t>
  </si>
  <si>
    <t xml:space="preserve">АНО «Центр художественной гимнастики Аликс-спорт» </t>
  </si>
  <si>
    <t xml:space="preserve">ТРФСОО «Школа САМБО» </t>
  </si>
  <si>
    <t xml:space="preserve">Общество с ограниченной ответственностью «Альфа» </t>
  </si>
  <si>
    <t xml:space="preserve">ООО «Альфа» </t>
  </si>
  <si>
    <t xml:space="preserve">АНО ФК «Юная Сибирь» </t>
  </si>
  <si>
    <t xml:space="preserve">ООО «Новый нептун» </t>
  </si>
  <si>
    <t xml:space="preserve">ООО СК «Велес» </t>
  </si>
  <si>
    <t xml:space="preserve">Общество с ограниченной ответственностью «АРМ-ТМН» </t>
  </si>
  <si>
    <t xml:space="preserve">ООО «АРМ-ТМН» </t>
  </si>
  <si>
    <t xml:space="preserve">Общество с ограниченной ответственностью «Фитбери» </t>
  </si>
  <si>
    <t xml:space="preserve">ООО «Фитбери» </t>
  </si>
  <si>
    <t xml:space="preserve">ООО «Интэк- стадио» </t>
  </si>
  <si>
    <t xml:space="preserve">ОГО ВФСО «Динамо» </t>
  </si>
  <si>
    <t xml:space="preserve">Общество с ограниченной ответственностью «Гарантия» </t>
  </si>
  <si>
    <t xml:space="preserve">ООО «Гарантия» </t>
  </si>
  <si>
    <t xml:space="preserve">ООО «Академия Адаптика» </t>
  </si>
  <si>
    <t xml:space="preserve">ООО «Индра» </t>
  </si>
  <si>
    <t xml:space="preserve">АНО ФК «Суходолье» </t>
  </si>
  <si>
    <t xml:space="preserve">АНО ДФК «Юный легион» </t>
  </si>
  <si>
    <t xml:space="preserve">Общество с ограниченной ответственностью «Академия спорта» </t>
  </si>
  <si>
    <t>Муниципальное автономное учреждение Центр физкультурной и спортивной работы «Лидер» Тюменского муниципального района</t>
  </si>
  <si>
    <t>МАУ ЦФСР «Лидер» ТМР</t>
  </si>
  <si>
    <t>Муниципальное автономное учреждение Центр физкультурной и спортивной работы «Юность» Тюменского муниципального района</t>
  </si>
  <si>
    <t xml:space="preserve">МАУ ЦФСР «Юность» ТМР </t>
  </si>
  <si>
    <t>Муниципальное автономное учреждение Центр физкультурной и спортивной работы «Сибиряк» Тюменского муниципального района</t>
  </si>
  <si>
    <t xml:space="preserve">МАУ ЦФСР «Сибиряк» ТМР </t>
  </si>
  <si>
    <t>Муниципальное автономное учреждение Центр физкультурной и спортивной работы «Олимпия» Тюменского муниципального района</t>
  </si>
  <si>
    <t xml:space="preserve">МАУ ЦФСР «Олимпия» ТМР </t>
  </si>
  <si>
    <t xml:space="preserve">МАУ «СШ г. Ялуторовска» </t>
  </si>
  <si>
    <t xml:space="preserve">МАУ «ЦСФР» </t>
  </si>
  <si>
    <t xml:space="preserve">МАУ «СШ Ялуторовского района» </t>
  </si>
  <si>
    <t xml:space="preserve">Муниципальное автономное учреждение спортивная школа «Полет» </t>
  </si>
  <si>
    <t>Муниципальное бюджетное учреждение «Спортивный центр «Орион» Пошехонского муниципального района Ярославской области</t>
  </si>
  <si>
    <t>Муниципальное автономное учреждение спортивная школа «Метеор» имени почетного гражданина города Рыбинска Г.Ф. Шахова</t>
  </si>
  <si>
    <t xml:space="preserve">Ярославская городская общественная организация «Федерация художественной гимнастики» </t>
  </si>
  <si>
    <t xml:space="preserve">Государственное автономное учреждение Калининградской области «Комплексная спортивная школа олимпийского резерва» </t>
  </si>
  <si>
    <t>Муниципальное автономное учреждение «Ледовая арена «Кириши» Киришского городского поселения</t>
  </si>
  <si>
    <t>Муниципальное автономное учреждение «Спорт и молодость» муниципального образования Киришское городское поселение Киришского муниципального района Ленинградской области</t>
  </si>
  <si>
    <t xml:space="preserve">МП «Киришские Бани» </t>
  </si>
  <si>
    <t>Муниципальное бюджетное учреждение «Заневская спортивная школа» муниципального образования «Заневское городское поселение» Всеволожского муниципального района Ленинградской области</t>
  </si>
  <si>
    <t>Унитарное муниципальное предприятие «Плавательный бассейн» муниципального образования Кировский муниципальный район Ленинградской области</t>
  </si>
  <si>
    <t xml:space="preserve">Челябинская региональная общественная организация «Ассоциация федераций чир спорта и черлидинга» </t>
  </si>
  <si>
    <t xml:space="preserve">Муниципальное бюджетное учреждение «Центр по физической культуре, спорту и туризму администрации города Троицка» </t>
  </si>
  <si>
    <t xml:space="preserve">Общество с ограниченной ответственностью «Спортинвест» </t>
  </si>
  <si>
    <t xml:space="preserve">Муниципальное бюджетное учреждение «Спортивная школа «Юниор» города Троицка Челябинской области» </t>
  </si>
  <si>
    <t xml:space="preserve">Муниципальное бюджетное учреждение «Физкультурно-оздоровительный комплекс п. ГРЭС» </t>
  </si>
  <si>
    <t xml:space="preserve">Областное бюджетное учреждение «Спортивная школа олимпийского резерва по конному спорту и современному пятиборью РИФЕЙ имени П.М. Латышева» </t>
  </si>
  <si>
    <t xml:space="preserve">Общество с ограниченной ответственностью «Конный парк» </t>
  </si>
  <si>
    <t xml:space="preserve">Муниципальное бюджетное учреждение «Спортивная техническая школа по автомотоспорту» г. Челябинска </t>
  </si>
  <si>
    <t xml:space="preserve">Челябинская областная спортивная общественная организация «Спорт и ДЕТСТВО» </t>
  </si>
  <si>
    <t xml:space="preserve">Общество с ограниченной ответственностью «ЭкоТайм» </t>
  </si>
  <si>
    <t xml:space="preserve">Общество с ограниченной ответственностью «Сормэн плюс» </t>
  </si>
  <si>
    <t xml:space="preserve">Муниципальное бюджетное учреждение «Спортивная школа олимпийского резерва № 5 по лыжным видам спорта» города Челябинска </t>
  </si>
  <si>
    <t xml:space="preserve">Муниципальное бюджетное учреждение «Спортивная школа олимпийского резерва по парусному спорту» города Челябинска </t>
  </si>
  <si>
    <t xml:space="preserve">Челябинская региональная общественная организация «Федерация спортивной аэробики и фитнес-аэробики Челябинской области» </t>
  </si>
  <si>
    <t xml:space="preserve">Муниципальное бюджетное учреждение «Спортивная школа по танцевальному спорту «Вероника» города Челябинска </t>
  </si>
  <si>
    <t>МБУ СШ «Вероника» г. Челябинска</t>
  </si>
  <si>
    <t xml:space="preserve">Муниципальное бюджетное учреждение «Спортивная школа по единоборствам «Каратэ» города Челябинска </t>
  </si>
  <si>
    <t>МБУ СШ по единоборствам «Каратэ» г. Челябинска</t>
  </si>
  <si>
    <t xml:space="preserve">Региональная общественная организация «Федерация по спортивной гимнастике Челябинской области» </t>
  </si>
  <si>
    <t xml:space="preserve">Общество с ограниченной ответственностью «Триумф Альянс» </t>
  </si>
  <si>
    <t xml:space="preserve">Общество с ограниченной ответственностью «Фитнес Цитрус» </t>
  </si>
  <si>
    <t xml:space="preserve">Общество с ограниченной ответственностью «Мир Спорта» </t>
  </si>
  <si>
    <t xml:space="preserve">Челябинская областная физкультурно-спортивная общественная организация «Федерация традиционного каратэ» </t>
  </si>
  <si>
    <t xml:space="preserve">Муниципальное бюджетное учреждение «Спортивная школа по традиционному каратэ» города Челябинска </t>
  </si>
  <si>
    <t xml:space="preserve">Автономная некоммерческая организация Центр физической реабилитации и абилитации детей-инвалидов «Основа» </t>
  </si>
  <si>
    <t xml:space="preserve">Муниципальное бюджетное учреждение «Спортивная школа олимпийского резерва «ЧТЗ» по гимнастике» города Челябинска </t>
  </si>
  <si>
    <t>МБУ СШОР «ЧТЗ» по гимнастике г. Челябинска</t>
  </si>
  <si>
    <t xml:space="preserve">Муниципальное бюджетное учреждение «Спортивная школа олимпийского резерва «Буревестник» города Челябинска </t>
  </si>
  <si>
    <t>МБУ СШОР «Буревестник» г. Челябинска</t>
  </si>
  <si>
    <t xml:space="preserve">Общество с ограниченной ответственностью «Спорт и мода» </t>
  </si>
  <si>
    <t xml:space="preserve">Муниципальное бюджетное учреждение «Спортивная школа» города Коркино </t>
  </si>
  <si>
    <t>МБУ «СШ» г. Коркино</t>
  </si>
  <si>
    <t xml:space="preserve">Общество с ограниченной ответственностью «ВЕЛНЕС СТАЙЛ» </t>
  </si>
  <si>
    <t xml:space="preserve">Общество с ограниченной ответственностью «7 Клуб» </t>
  </si>
  <si>
    <t xml:space="preserve">Общество с ограниченнной ответственностью «ФИТНЕС-АТМ» </t>
  </si>
  <si>
    <t xml:space="preserve">Ообщество с ограниченной ответственностью «Другое измерение» </t>
  </si>
  <si>
    <t xml:space="preserve">Муниципальное бюджетное учреждение «Спортивно-оздоровительный центр «Никельщик» </t>
  </si>
  <si>
    <t xml:space="preserve">Муниципальное бюджетное учреждение «Физкультурно-оздоровительный комплекс» </t>
  </si>
  <si>
    <t xml:space="preserve">Общество с ограниченной ответственностью «Консультационно-оздоровительный центр «Гармония» </t>
  </si>
  <si>
    <t xml:space="preserve">Общество с ограниченной ответственностью «Полёт» </t>
  </si>
  <si>
    <t xml:space="preserve">Автономная некоммерческая физкультурно-спортивная организация «Академия гимнастики Олимпика» </t>
  </si>
  <si>
    <t xml:space="preserve">Муниципальное бюджетное учреждение «Дворец спорта «Юность» города Челябинска </t>
  </si>
  <si>
    <t>МБУ ДС «Юность» г. Челябинск</t>
  </si>
  <si>
    <t xml:space="preserve">Частное учреждение «Спортивный комплекс «Восход» </t>
  </si>
  <si>
    <t xml:space="preserve">Муниципальное учреждение «Физкультурно-оздоровительный комплекс» </t>
  </si>
  <si>
    <t xml:space="preserve">Муниципальное бюджетное учреждение «Спортивная школа олимпийского резерва по силовым видам спорта «Атлет» города Челябинска </t>
  </si>
  <si>
    <t>МБУ СШОР «Атлет» г. Челябинска</t>
  </si>
  <si>
    <t xml:space="preserve">Общество с ограниченной ответственностью Оздоровительный центр детского плавания «Ихтиандр» </t>
  </si>
  <si>
    <t xml:space="preserve">Частное физкультурно-спортивное учреждение «Спортивный клуб «Металлург-Магнитогорск» </t>
  </si>
  <si>
    <t xml:space="preserve">Муниципальное бюджетное учреждение «Спортивня школа олимпийского резерва «Мастер» города Челябинска </t>
  </si>
  <si>
    <t>МБУ СШОР «Мастер» г. Челябинска</t>
  </si>
  <si>
    <t xml:space="preserve">Муниципальное бюджетное учреждение «Дворец спорта «Торпедо» города Челябинска </t>
  </si>
  <si>
    <t>МБУ ДС «Торпедо» г. Челябинска</t>
  </si>
  <si>
    <t xml:space="preserve">Автономное учреждение Удмуртской Республики «Спортивный комплекс «Чекерил» </t>
  </si>
  <si>
    <t xml:space="preserve">АУ УР СК «Чекерил» </t>
  </si>
  <si>
    <t xml:space="preserve">Общество с ограниченной ответственностью производственно-коммерческая фирма «Каскад» </t>
  </si>
  <si>
    <t xml:space="preserve">Общество с ограниченной ответственностью «Кармэль» </t>
  </si>
  <si>
    <t xml:space="preserve">ООО «Кармэль» </t>
  </si>
  <si>
    <t xml:space="preserve">Общество с ограниченной ответственностью «Ферум» </t>
  </si>
  <si>
    <t xml:space="preserve">ООО «Ферум» </t>
  </si>
  <si>
    <t xml:space="preserve">Общественная организация «Федерация пауэрлифтинга Удмуртской Респубилики» </t>
  </si>
  <si>
    <t xml:space="preserve">АНО СПО «Бойка» </t>
  </si>
  <si>
    <t xml:space="preserve">АО «КСК «Зенит» </t>
  </si>
  <si>
    <t xml:space="preserve">ООО «ЧОТ» </t>
  </si>
  <si>
    <t xml:space="preserve">Общество с ограничеснной ответственностью торговый дом «Хозяин» </t>
  </si>
  <si>
    <t xml:space="preserve">ООО ТД «Хозяин» </t>
  </si>
  <si>
    <t>Муниципальное бюджетное учреждение спортивная школа «Икар» города Сарова</t>
  </si>
  <si>
    <t>Муниципальное бюджетное учреждение спортивная школа «Саров» города Сарова</t>
  </si>
  <si>
    <t xml:space="preserve">Общество с ограниченной ответственностью «Ньютон» </t>
  </si>
  <si>
    <t>СПб ГБУ «ЦФКСиЗ» Петроградского района</t>
  </si>
  <si>
    <t xml:space="preserve">Санкт-Петербургское государственное автономное учреждение «Дирекция по управлению спортивными сооружениями» </t>
  </si>
  <si>
    <t>Государственное бюджетное учреждение спортивная школа «Манеж» Петродворцового района Санкт-Петербурга</t>
  </si>
  <si>
    <t>ГБУ СШ «Манеж» Петродворцового района Санкт-Петербурга</t>
  </si>
  <si>
    <t>Муниципальное автономное учреждение «Концертно-спортивный
комплекс» Новоуральского городского округа</t>
  </si>
  <si>
    <t>МАУ «КСК» НГО</t>
  </si>
  <si>
    <t>Муниципальное автономное учреждение «Центр развития спорта» Горноуральского городского округа</t>
  </si>
  <si>
    <t>МАУ «ЦРС» ГГО</t>
  </si>
  <si>
    <t>Муниципальное бюджетное учреждение спортивная школа «Динамо» по единоборствам</t>
  </si>
  <si>
    <t>МБУ СШ «Динамо» по единоборствам</t>
  </si>
  <si>
    <t xml:space="preserve">Муниципальное бюджетное учреждение спортивная школа олимпийского резерва по футболу «ВИЗ» </t>
  </si>
  <si>
    <t>Муниципальное автономное учреждение спортивная школа олимпийского резерва «Уралочка» по волейболу</t>
  </si>
  <si>
    <t>МАУ СШОР «Уралочка» по волейболу</t>
  </si>
  <si>
    <t>Муниципальное автономное учреждение «Спортивная школа олимпийского резерва» Новоуральского городского округа</t>
  </si>
  <si>
    <t>МАУ «СШОР» НГО</t>
  </si>
  <si>
    <t xml:space="preserve">Муниципальное автономное учреждение городского округа «город Ирбит» Свердловской области «Центр развития культуры, физической культуры и спорта» </t>
  </si>
  <si>
    <t>Автономная некоммерческая организация «Спортивный клуб «Серебряный конёк» им. Букреевой С.Б.</t>
  </si>
  <si>
    <t xml:space="preserve">АНО «СК «Серебряный конёк» </t>
  </si>
  <si>
    <t>Муниципальное бюджетное учреждение «Спортивная школа олимпийского резерва» Асбестовского городского округа</t>
  </si>
  <si>
    <t>Муниципальное бюджетное учреждение физической культуры и спорта «Физкультурно-спортивный центр» Асбестовского городского округа</t>
  </si>
  <si>
    <t>МБУ ФКиС «ФСЦ» АГО</t>
  </si>
  <si>
    <t>Муниципальное бюджетное учреждение «Физкультурно-спортивный центр» Муниципального образования Алапаевское</t>
  </si>
  <si>
    <t>МБУ «ФСЦ» МО Алапаевское</t>
  </si>
  <si>
    <t>Муниципальное бюджетное учреждение «Центр физкультурно-спортивных мероприятий» Полевского городского округа</t>
  </si>
  <si>
    <t>МБУ «ЦФСМ» ПГО</t>
  </si>
  <si>
    <t>Муниципальное бюджетное учреждение «Спортивный клуб «Кедр» Новоуральского городского округа</t>
  </si>
  <si>
    <t>МБУ «СК «Кедр» НГО</t>
  </si>
  <si>
    <t>Муниципальное бюджетное учреждение «Спортивная школа» Полевского городского округа</t>
  </si>
  <si>
    <t>МБУ «СШ» ПГО</t>
  </si>
  <si>
    <t xml:space="preserve">Государственное автономное учреждение Свердловской области спортивная школа олимпийского резерва «Академия хоккея «Спартаковец» </t>
  </si>
  <si>
    <t xml:space="preserve">Муниципальное автономное учреждение «Каменск-Уральская спортивная школа по техническим видам спорта «Юность-ДОСААФ» </t>
  </si>
  <si>
    <t xml:space="preserve">Муниципальное автономное учреждение «Центр развития физической культуры и спорта города Каменска-Уральского» </t>
  </si>
  <si>
    <t>Местная физкультурно-спортивная общественная организация «Федерация функционального многоборьвя» в г. Нижний Тагил</t>
  </si>
  <si>
    <t>МФСОО «Федерация функционального многоборья» в г. Нижний Тагил</t>
  </si>
  <si>
    <t xml:space="preserve">Автономная некоммерческая организация спортивное объединение «Академспорт» </t>
  </si>
  <si>
    <t xml:space="preserve">АНО СО «Академспорт» </t>
  </si>
  <si>
    <t xml:space="preserve">Муниципальное бюджетное учреждение «Спортивная школа олимпийского резерва по зимним видам спорта» </t>
  </si>
  <si>
    <t xml:space="preserve">Муниципальное автономное учреждение «Спортивная школа «Сибиряк» </t>
  </si>
  <si>
    <t xml:space="preserve">Муниципальное бюджетное учреждение Центр физической культуры и спорта «Жемчужина Югры» </t>
  </si>
  <si>
    <t xml:space="preserve">Нефтеюганское районное бюджетное учреждение спортивная школа «Нептун» </t>
  </si>
  <si>
    <t xml:space="preserve">Муниципальное автономное учреждение города Нижневартовска «Спортивная школа олимпийского резерва «Самотлор» </t>
  </si>
  <si>
    <t xml:space="preserve">Муниципальное автономное учреждение города Нижневартовска «Спортивная школа олимпийского резерва» </t>
  </si>
  <si>
    <t xml:space="preserve">МАУ г. Нижневартовска «СШОР» </t>
  </si>
  <si>
    <t xml:space="preserve">Некоммерческое партнерство «Физкультурно-оздоровительный клуб «Гонг» </t>
  </si>
  <si>
    <t xml:space="preserve">Местная спортивная общественная организация «Федерация страйкбола г. Нижневартовска» </t>
  </si>
  <si>
    <t xml:space="preserve">Общество с ограниченной ответственностью «Яркий город» </t>
  </si>
  <si>
    <t xml:space="preserve">Муниципальное автономное учреждение «Спортивная школа Нижневартовского района» </t>
  </si>
  <si>
    <t xml:space="preserve">Муниципальное автономное учреждение города Нягани «Спортивная школа олимпийского резерва «Центр спортивной подготовки» </t>
  </si>
  <si>
    <t xml:space="preserve">Муниципальное автономное учреждение «Спортивная школа» </t>
  </si>
  <si>
    <t xml:space="preserve">Муниципальное автономное учреждение Спортивно-оздоровительный комплекс «Звездный» </t>
  </si>
  <si>
    <t xml:space="preserve">Муниципальное автономное учреждение «Спортивный комплекс» </t>
  </si>
  <si>
    <t xml:space="preserve">Муниципальное автономное учреждение «Спортивная школа олимпийского резерва Советского района» </t>
  </si>
  <si>
    <t xml:space="preserve">Муниципальное автономное учреждение спортивной подготовки спортивная школа олимпийского резерва «Олимп» </t>
  </si>
  <si>
    <t xml:space="preserve"> МАУ СП СШОР «Олимп» </t>
  </si>
  <si>
    <t xml:space="preserve">Автономная некоммерческая организация Учебно-тренировочный центр «ЮГРАСПОРТ» </t>
  </si>
  <si>
    <t xml:space="preserve">Автономная некоммерческая организация Женский баскетбольный клуб «Университет - Югра» </t>
  </si>
  <si>
    <t>Муниципальное автономное учреждение спортивной подготовки «Спортивная школа № 1» Сургутского района</t>
  </si>
  <si>
    <t>МАУ СП «СШ № 1» Сургутского района</t>
  </si>
  <si>
    <t>Муниципальное автономное учреждение спортивной подготовки «Спортивная школа № 2» Сургутского района</t>
  </si>
  <si>
    <t>МАУ СП «Спортивная школа № 2» Сургутского района</t>
  </si>
  <si>
    <t xml:space="preserve">Бюджетное учреждение Ханты-Мансийского автономного округа-Югры «Центр адаптивного спорта» </t>
  </si>
  <si>
    <t xml:space="preserve">Автономное учреждение Ханты-Мансийского автономного округа-Югры «ЮграМегаСпорт» </t>
  </si>
  <si>
    <t>МБУ СШ «Искра» п. Кедровый Красноярского края</t>
  </si>
  <si>
    <t>Муниципальное бюджетное учреждение «Центр спортивных клубов «Вектор» Назаровского района</t>
  </si>
  <si>
    <t xml:space="preserve">МБУ «ЦСК «Вектор» Назаровского района </t>
  </si>
  <si>
    <t>Муниципальное бюджетное учреждение Спортивная школа «Юность» Уярского района</t>
  </si>
  <si>
    <t>МБУ СШ «Юность» Уярского района</t>
  </si>
  <si>
    <t>Муниципальное бюджетное учреждение «Спорткомплекс Дельфин» закрытого административно-территориального образования поселок Солнечный Красноярского края</t>
  </si>
  <si>
    <t>МБУ «СК Дельфин» ЗАТО П. Солнечный</t>
  </si>
  <si>
    <t xml:space="preserve">Общество с ограниченной ответственностью «Спортивно-оздоровительный комплекс «Фитнес-центр «Экселент» </t>
  </si>
  <si>
    <t xml:space="preserve">ООО «СОК «Фитнес-центр «Экселент» </t>
  </si>
  <si>
    <t xml:space="preserve">Муниципальное автономное учреждение «Центр развития зимних видов спорта» </t>
  </si>
  <si>
    <t xml:space="preserve">МАУ «Центр развития зимних видов спорта» </t>
  </si>
  <si>
    <t xml:space="preserve">Муниципальное автономное учреждение «Дудинский спортивный комплекс» </t>
  </si>
  <si>
    <t xml:space="preserve">Автономная некоммерческая организация «Детско-юношеская спортивная школа по конному спорту «Кентавр» </t>
  </si>
  <si>
    <t xml:space="preserve">Краевое государственное автономное учреждение «Региональный центр спортивных сооружений» </t>
  </si>
  <si>
    <t xml:space="preserve">Общество с ограниченной ответственностью Спортивно-Оздоровительный Комплекс «Сокол» </t>
  </si>
  <si>
    <t xml:space="preserve">Муниципальное физкультурно-оздоровительное автономное учреждение плавательный бассейн «Дельфин» </t>
  </si>
  <si>
    <t>Муниципальное автономное учреждение «Спортивная школа» г. Назарово Красноярского края</t>
  </si>
  <si>
    <t>МАУ «СШ» г. Назарово Красноярского края</t>
  </si>
  <si>
    <t xml:space="preserve">Краевое государственное автономное учреждение «Спортивная школа по хоккею «Сокол» </t>
  </si>
  <si>
    <t xml:space="preserve">КГАУ «СШ по хоккею «Сокол» </t>
  </si>
  <si>
    <t xml:space="preserve">Краевое государственное автономное учреждение «Спортивная школа олимпийского резерва по волейболу «Енисей» имени Э.А. Носкова» </t>
  </si>
  <si>
    <t>КГАУ «СШОР по волейболу «Енисей» имени Э.А. Носкова</t>
  </si>
  <si>
    <t xml:space="preserve">Муниципальное бюджетное учреждение «Спортивный комплекс» </t>
  </si>
  <si>
    <t>Государственное бюджетное учреждение города Москвы «Московская Академия Зимних Видов Спорта» Департамента спорта города Москвы</t>
  </si>
  <si>
    <t>Государственное бюджетное учреждение города Москвы «Московская академия регби»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</si>
  <si>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«Центр»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</si>
  <si>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«Юг» Департамента спорта города Москвы</t>
  </si>
  <si>
    <t>Государственное бюджетное учреждение города Москвы «Московская академия плавания» Департамента спорта города Москвы</t>
  </si>
  <si>
    <t>Государственное бюджетное учреждение города Москвы «Московская горнолыжная академия» Департамента спорта города Москвы</t>
  </si>
  <si>
    <t>Государственное бюджетное учреждение города Москвы «Физкультурно-спортивное объединение «Юность Москвы»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</si>
  <si>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«Север» Департамента спорта города Москвы</t>
  </si>
  <si>
    <t>Государственное бюджетное учреждение города Москвы «Спортивно-адаптивная школа» Департамента спорта города Москвы</t>
  </si>
  <si>
    <t>ГБУ «САШ» Москомспорта</t>
  </si>
  <si>
    <t>Государственное бюджетное учреждение города Москвы «Московская волейбольная академия» Департамента спорта города Москвы</t>
  </si>
  <si>
    <t>Государственное бюджетное учреждение города Москвы «Московская комплексная спортивная школа «Зеленоград» Департамента спорта города Москвы</t>
  </si>
  <si>
    <t>Государственное бюджетное учреждение города Москвы «Московская баскетбольная академия» Департамента спорта города Москвы</t>
  </si>
  <si>
    <t xml:space="preserve">ГБУ «Московская баскетбольная академия» </t>
  </si>
  <si>
    <t>Государственное бюджетное учреждение города Москвы «Московское городское физкультурно-спортивное объединение» Департамента спорта города Москвы</t>
  </si>
  <si>
    <t>ГБУ «МГФСО» Москомспорта</t>
  </si>
  <si>
    <t>Государственное бюджетное учреждение города Москвы «Московская комплексная спортивная школа олимпийского резерва «Запад» Департамента спорта города Москвы</t>
  </si>
  <si>
    <t>Государственное бюджетное учреждение города Москвы «Московская комплексная спортивная школа олимпийского резерва «Восток» Департамента спорта города Москвы</t>
  </si>
  <si>
    <t>Государственное бюджетное учреждение города Москвы «Московская гандбольная академия» Департамента спорта города Москвы</t>
  </si>
  <si>
    <t>Государственное бюджетное учреждение города Москвы «Московская футбольная академия» Департамента спорта города Москвы</t>
  </si>
  <si>
    <t>Государственное бюджетное учреждение города Москвы «Московская академия фигурного катания на коньках» Департамента спорта города Москвы</t>
  </si>
  <si>
    <t>Государственное автономное учреждение города Москвы «Спортивный комплекс Олимпийской деревни - 80» Департамента спорта города Москвы</t>
  </si>
  <si>
    <t>ГАУ «СК ОД - 80» Москомспорта</t>
  </si>
  <si>
    <t>Государственное бюджетное учреждение города Москвы «Управление спортивными объектами» Департамента спорта города Москвы</t>
  </si>
  <si>
    <t>Государственное бюджетное учреждение города Москвы «Спортивная школа олимпийского резерва «Москвич» Департамента спорта города Москвы</t>
  </si>
  <si>
    <t>ГБУ «СШОР «Москвич» Москомспорта</t>
  </si>
  <si>
    <t>Государственное автономное учреждение города Москвы «Спортивная школа олимпийского резерва «Московский центр боевых искусств» Департамента спорта города Москвы</t>
  </si>
  <si>
    <t>ГАУ «СШОР «МЦБИ» Москомспорта</t>
  </si>
  <si>
    <t>Государственное бюджетное учреждение города Москвы «Московская академия современного пятиборья» Департамента спорта города Москвы</t>
  </si>
  <si>
    <t>Государственное бюджетное учреждение города Москвы «Московская теннисная академия» Департамента спорта города Москвы</t>
  </si>
  <si>
    <t xml:space="preserve">ГБУ «Московская теннисная академия» </t>
  </si>
  <si>
    <t>Государственное бюджетное учреждение города Москвы «Московская Академия велосипедного спорта» Департамента спорта города Москвы</t>
  </si>
  <si>
    <t>Государственное бюджетное учреждение города Москвы «Московская академия хоккея» Департамента спорта города Москвы</t>
  </si>
  <si>
    <t>Государственное бюджетное учреждение города Москвы «Спортивный комплекс «Мегаспорт» Департамента спорта города Москвы</t>
  </si>
  <si>
    <t>Государственное бюджетное учреждение города Москвы «Спортивная школа «Битца» Департамента спорта города Москвы</t>
  </si>
  <si>
    <t>ГБУ «СШ «Битца» Москомспорта</t>
  </si>
  <si>
    <t>МБУ «Спортивная школа» Агрызского муниципального района РТ</t>
  </si>
  <si>
    <t>Муниципальное бюджетное учреждение «Спортивно-оздоровительный комплекс «Олимп» Агрызского муниципального района Республики Татарстан</t>
  </si>
  <si>
    <t>МБУ «СОК «Олимп» Агрызского муниципального района РТ</t>
  </si>
  <si>
    <t>Муниципальное бюджетное учреждение «Спортивная школа «Сокол» Азнакаевского муниципального района Республики Татарстан</t>
  </si>
  <si>
    <t>МБУ «СШ «Сокол» АМР РТ</t>
  </si>
  <si>
    <t>Муниципальное бюджетное учреждение «Спортивная школа «Юбилейный» Азнакаевского муниципального района Республики Татарстан</t>
  </si>
  <si>
    <t>МБУ «СШ «Юбилейный» АМР РТ</t>
  </si>
  <si>
    <t>Муниципальное бюджетное учреждение «Спортивная школа» Аксубаевского муниципального района Республики Татарстан</t>
  </si>
  <si>
    <t>МБУ «Спортивная школа» Аксубаевского муниципального района Республики Татарстан</t>
  </si>
  <si>
    <t>Муниципальное автономное учреждение «Спортивная школа «Лачын» Актанышского муниципального района Республики Татарстан</t>
  </si>
  <si>
    <t>МАУ «СШ «Лачын» Актанышского муниципального района РТ</t>
  </si>
  <si>
    <t>Муниципальное бюджетное учреждение «Спортивная школа» Актанышского муниципального района Республики Татарстан</t>
  </si>
  <si>
    <t>МБУ «Спортивная школа» Актанышского муниципального района РТ</t>
  </si>
  <si>
    <t>Муниципальное бюджетное учреждение «Спортивная школа» Алексеевского муниципального района Республики Татарстан</t>
  </si>
  <si>
    <t>МБУ «Спортивная школа» Алексеевского района</t>
  </si>
  <si>
    <t>Муниципальное бюджетное учреждение «Универсальный спортивный зал «Алина» Алькеевского муниципального района Республики Татарстан</t>
  </si>
  <si>
    <t>Муниципальное бюджетное учреждение «Спортивная школа «Девон» Альметьевского муниципального района Республики Татарстан</t>
  </si>
  <si>
    <t>Муниципальное автономное учреждение «Конноспортивная школа» Альметьевского муниципального района Республики Татарстан</t>
  </si>
  <si>
    <t>Муниципальное автономное учреждение «Спортивная школа по футболу» Альметьевского муниципального района Республики Татарстан</t>
  </si>
  <si>
    <t xml:space="preserve"> Муниципальное бюджетное учреждение «Спортивная школа по шахматам» Альметьевского муниципального района Республики Татарстан</t>
  </si>
  <si>
    <t xml:space="preserve">Автономная некоммерческая организация «Альметьевский хоккейный клуб «Нефтяник» </t>
  </si>
  <si>
    <t>Муниципальное автономное учреждение «Спортивно-оздоровительный комплекс» с. Абдрахманово Альметьевского муниципального района Республики Татарстан</t>
  </si>
  <si>
    <t>МАУ «СОК» с. Абдрахманово АМР РТ</t>
  </si>
  <si>
    <t>Муниципальное автономное учреждение «Спортивно-оздоровительный комплекс «Мирас» Альметьевского муниципального района Республики Татарстан</t>
  </si>
  <si>
    <t>МАУ «СОК «Мирас» АМР РТ</t>
  </si>
  <si>
    <t>Муниципальное бюджетное учреждение «Спортивная школа «Арча» Арского муниципального района Республики Татарстан</t>
  </si>
  <si>
    <t>Муниципальное бюджетное учреждение «Спортивная школа «Арча Арена» Арского муниципального района Республики Татарстан</t>
  </si>
  <si>
    <t>Муниципальное бюджетное учреждение «Спортивная школа» Атнинского муниципального района Республики Татарстан</t>
  </si>
  <si>
    <t>«СШ» Атнинского муниципального района</t>
  </si>
  <si>
    <t>Муниципальное бюджетное учреждение «Спортивная школа №1» Бавлинского муниципального района Республики Татарстан</t>
  </si>
  <si>
    <t>МБУ «СШ №1» БМР РТ</t>
  </si>
  <si>
    <t>Муниципальное автономное учреждение «Спортивная школа №2» Бавлинского муниципального района Республики Татарстан</t>
  </si>
  <si>
    <t>Муниципальное бюджетное учреждение «Спортивная школа» Балтасинского муниципального района Республики Татарстан</t>
  </si>
  <si>
    <t>Муниципальное автономное учреждение «Спортивная школа «Юность» имени Е.А.Тимерзянова» Бугульминского муниципального района Республики Татарстан</t>
  </si>
  <si>
    <t>Муниципальное бюджетное учреждение «Спортивная школа «Факел» Бугульминского муниципального района Республики Татарстан</t>
  </si>
  <si>
    <t>Муниципальное бюджетное учреждение «Спортивная школа № 1» Бугульминского муниципального района Республики Татарстан</t>
  </si>
  <si>
    <t>Муниципальное бюджетное учреждение «Спортивная школа «Арктика» Буинского муниципального района Республики Татарстан</t>
  </si>
  <si>
    <t>Муниципальное бюджетное учреждение «Спортивная школа «Батыр» Буинского муниципального района Республики Татарстан</t>
  </si>
  <si>
    <t>МБУ «СШ «Батыр» Буинского муниципального района РТ</t>
  </si>
  <si>
    <t>Муниципальное бюджетное учреждение «Спортивная школа «Юность» Буинского муниципального района Республики Татарстан</t>
  </si>
  <si>
    <t>МБУ СШ «Юность» Буинского муниципального района РТ</t>
  </si>
  <si>
    <t>Муниципальное бюджетное учреждение «Спортивная школа» Верхнеуслонского муниципального района Республики Татарстан</t>
  </si>
  <si>
    <t>Муниципальное бюджетное учреждение «Спортивная школа» Высокогорского муниципального района Республики Татарстан</t>
  </si>
  <si>
    <t>МБУ «СШ» Высокогорского муниципального района Республики Татарстан</t>
  </si>
  <si>
    <t xml:space="preserve">Муниципальное бюджетное учреждение «Спортивная школа «Биектау» Высокогорского муниципального района Республики Татарстан </t>
  </si>
  <si>
    <t xml:space="preserve">Муниципальное бюджетное учреждение «Спортивный комплекс» Высокогорского муниципального района Республики Татарстан </t>
  </si>
  <si>
    <t>МБУ «Спортивный комплекс» Высокогорского муниципального района Республики Татарстан</t>
  </si>
  <si>
    <t>Муниципальная бюджетная организация «Спортивная школа» Дрожжановского муниципального района Республики Татарстан</t>
  </si>
  <si>
    <t>Муниципальное бюджетное учреждение «Спортивная школа «Юность» Елабужского муниципального района Республики Татарстан</t>
  </si>
  <si>
    <t>МБУ «СШ «Юность» ЕМР РТ</t>
  </si>
  <si>
    <t>Муниципальное бюджетное учреждение «Спортивная школа №1» Елабужского муниципального района Республики Татарстан</t>
  </si>
  <si>
    <t>МБУ «СШ №1» ЕМР РТ</t>
  </si>
  <si>
    <t>Муниципальное бюджетное учреждение «Спортивная школа «Олимп» Елабужского муниципального района Республики Татарстан</t>
  </si>
  <si>
    <t xml:space="preserve">МБУ «СШ «Олимп» </t>
  </si>
  <si>
    <t>Муниципальное бюджетное учреждение «Спортивная школа №2» Елабужского муниципального района Республики Татарстан</t>
  </si>
  <si>
    <t>Муниципальное бюджетное учреждение «Спортивная школа «Яшьлек» Заинского муниципального района Республики Татарстан</t>
  </si>
  <si>
    <t>МБУ «СШ «Яшьлек» ЗМР РТ</t>
  </si>
  <si>
    <t>Муниципальное бюджетное учреждение «Спортивная школа олимпийского резерва имени олимпийского чемпиона Ф.П.Симашева» Заинского муниципального района Республики Татарстан</t>
  </si>
  <si>
    <t>Муниципальное бюджетное учреждение «Спортивная школа «Зай» Заинского муниципального района Республики Татарстан</t>
  </si>
  <si>
    <t>Муниципальное бюджетное учреждение «Спортивная школа борьбы» Зеленодольского муниципального района Республики Татарстан</t>
  </si>
  <si>
    <t>МБУ «СШ борьбы» ЗМР РТ</t>
  </si>
  <si>
    <t>Муниципальное бюджетное учреждение «Спортивная школа №3» Зеленодольского муниципального района Республики Татарстан</t>
  </si>
  <si>
    <t>МБУ «СШ №3» ЗМР РТ</t>
  </si>
  <si>
    <t>Муниципальное автономное учреждение «Спортивная школа «Ледокол» Зеленодольского муниципального района Республики Татарстан</t>
  </si>
  <si>
    <t>МАУ «СШ «Ледокол» ЗМР РТ</t>
  </si>
  <si>
    <t>Муниципальное бюджетное учреждение «Спортивная школа №2» поселка городского типа Васильево Зеленодольского муниципального района Республики Татарстан</t>
  </si>
  <si>
    <t>МБУ «СШ №2» пгт. Васильево ЗМР РТ</t>
  </si>
  <si>
    <t>Муниципальное бюджетное учреждение «Спортивная школа №7» Зеленодольского муниципального района Республики Татарстан</t>
  </si>
  <si>
    <t>МБУ «СШ №7» ЗМР РТ</t>
  </si>
  <si>
    <t>Муниципальное бюджетное учреждение «Спортивная школа №5 «Дельфин» Зеленодольского муниципального района Республики Татарстан</t>
  </si>
  <si>
    <t>МБУ «СШ №5 «Дельфин» ЗМР РТ</t>
  </si>
  <si>
    <t>Муниципальное бюджетное учреждение «Спортивная школа олимпийского резерва №1» Зеленодольского муниципального района Республики Татарстан</t>
  </si>
  <si>
    <t>МБУ «СШОР №1» ЗМР РТ</t>
  </si>
  <si>
    <t>Муниципальное автономное учреждение «Спортивно-оздоровительный комплекс «Метеор» Зеленодольского муниципального района Республики Татарстан»</t>
  </si>
  <si>
    <t>Муниципальное бюджетное учреждение «Спортивная школа «Савиново» г. Казани</t>
  </si>
  <si>
    <t>Муниципальное автономное учреждение «Спортивная школа «Волна» г. Казани</t>
  </si>
  <si>
    <t>Муниципальное бюджетное учреждение «Спортивная школа олимпийского резерва «Физкультурно-спортивное объединение «Идель» г. Казани</t>
  </si>
  <si>
    <t>Муниципальное бюджетное учреждение «Спортивная школа олимпийского резерва по водному поло» г. Казани</t>
  </si>
  <si>
    <t>МБУ «СШОР по водному поло» г. Казани</t>
  </si>
  <si>
    <t>Муниципальное бюджетное учреждение «Спортивная школа олимпийского резерва Вахитовского района» г. Казани</t>
  </si>
  <si>
    <t>МБУ «СШОР Вахитовского района» г. Казани</t>
  </si>
  <si>
    <t>Муниципальное бюджетное учреждение «Физкультурно-оздоровительный комплекс «Конноспортивный клуб» города Казани</t>
  </si>
  <si>
    <t>Муниципальное бюджетное учреждение «Спортивно-оздоровительный комплекс «Акчарлак» Камско-Устьинского муниципального района Республики Татарстан</t>
  </si>
  <si>
    <t>Муниципальное бюджетное учреждение «Спортивная школа «Зилант» Кукморского муниципального района Республики Татарстан</t>
  </si>
  <si>
    <t>Муниципальное бюджетное учреждение «Спортивно-оздоровительный комплекс «Барс Арена» Кукморского муниципального района Республики Татарстан</t>
  </si>
  <si>
    <t>МБУ «СОК «Барс Арена» Кукморского муниципального района РТ</t>
  </si>
  <si>
    <t xml:space="preserve"> Муниципальная бюджетная организация «Спортивная школа №1» Лениногорского муниципального района Республики Татарстан</t>
  </si>
  <si>
    <t>МБО «СШ №1» ЛМР РТ</t>
  </si>
  <si>
    <t>Муниципальное бюджетное учреждение «Спортивная школа №2» Лениногорского муниципального района Республики Татарстан</t>
  </si>
  <si>
    <t>МБУ «СШ №2» ЛМР РТ</t>
  </si>
  <si>
    <t>Муниципальное бюджетное учреждение «Комплексная спортивная школа №3» Лениногорского муниципального района Республики Татарстан</t>
  </si>
  <si>
    <t>МБУ «КСШ №3» ЛМР РТ</t>
  </si>
  <si>
    <t>Муниципальное бюджетное учреждение «Спортивная школа «Нефтяник» по хоккею» Лениногорского муниципального района Республики Татарстан</t>
  </si>
  <si>
    <t>МБУ «СШ «Нефтяник» ЛМР РТ</t>
  </si>
  <si>
    <t>Муниципальное бюджетное учреждение «Спортивный комплекс - «Юность» муниципального образования «Лениногорский муниципальный район» Республики Татарстан</t>
  </si>
  <si>
    <t>МБУ «Спортивный комплекс - «Юность» МО «ЛМР» РТ</t>
  </si>
  <si>
    <t>Муниципальное бюджетное учреждение «Спортивное сооружение - «Теннис Холл» муниципального образования «Лениногорский муниципальный район» Республики Татарстан</t>
  </si>
  <si>
    <t>МБУ «СС - «Теннис Холл» МО «ЛМР» РТ</t>
  </si>
  <si>
    <t>Муниципальное бюджетное учреждение «Спортивная школа «Олимп» Мамадышского муниципального района Республики Татарстан</t>
  </si>
  <si>
    <t>Муниципальное бюджетное учреждение «Спортивная школа по хоккею и фигурному катанию на коньках» Мамадышского муниципального района Республики Татарстан</t>
  </si>
  <si>
    <t>Муниципальное бюджетное учреждение «Спортивная школа «Батыр» Менделеевского муниципального района Республики Татарстан</t>
  </si>
  <si>
    <t>Муниципальное бюджетное учреждение «Спортивная школа «Айсберг» Менделеевского муниципального района Республики Татарстан</t>
  </si>
  <si>
    <t>МБУ «СШ «Айсберг» ММР РТ</t>
  </si>
  <si>
    <t>Муниципальное бюджетное учреждение «Конноспортивная школа «Фаворит» Менделеевского муниципального района Республики Татарстан</t>
  </si>
  <si>
    <t>Муниципальное бюджетное учреждение Оздоровительный комплекс «Нептун» Менделеевского муниципального района Республики Татарстан</t>
  </si>
  <si>
    <t>МБУ ОК «Нептун» Менделеевского муниципального района РТ</t>
  </si>
  <si>
    <t>Муниципальное бюджетное учреждение «Спортивная школа «Юбилейный» Мензелинского муниципального района Республики Татарстан</t>
  </si>
  <si>
    <t>МБУ «СШ «Юбилейный» Мензелинского муниципального района РТ</t>
  </si>
  <si>
    <t>Муниципальное бюджетное учреждение «Спортивная школа» Муслюмовского муниципального района Республики Татарстан</t>
  </si>
  <si>
    <t>МБУ «СШ» Муслюмовского муниципального района</t>
  </si>
  <si>
    <t>Муниципальное бюджетное учреждение «Спортивная школа №1» Нижнекамского муниципального района Республики Татарстан</t>
  </si>
  <si>
    <t>МБУ «СШ №1» НМР РТ</t>
  </si>
  <si>
    <t>Муниципальное бюджетное учреждение «Спортивная школа «Динамо» Нижнекамского муниципального района Республики Татарстан</t>
  </si>
  <si>
    <t>МБУ «СШ «Динамо» НМР РТ</t>
  </si>
  <si>
    <t>Муниципальное бюджетное учреждение «Спортивная школа «Батыр» Нижнекамского муниципального района Республики Татарстан</t>
  </si>
  <si>
    <t>МБУ «СШ «Батыр» НМР РТ</t>
  </si>
  <si>
    <t>Муниципальное бюджетное учреждение «Спортивная школа №3» Нижнекамского муниципального района Республики Татарстан</t>
  </si>
  <si>
    <t>МБУ «СШ №3» НМР РТ</t>
  </si>
  <si>
    <t>Муниципальное бюджетное учреждение «Спортивная школа № 5» Нижнекамского муниципального района Республики Татарстан</t>
  </si>
  <si>
    <t>МБУ «Спортивная школа № 5» НМР РТ</t>
  </si>
  <si>
    <t>Муниципальное бюджетное учреждение «Спортивная школа №7» Нижнекамского муниципального района Республики Татарстан</t>
  </si>
  <si>
    <t>МБУ «Спортивная школа №7» НМР РТ</t>
  </si>
  <si>
    <t>Частное учреждение «Спорткомплекс «Шинник» имени Н.А. Зеленова</t>
  </si>
  <si>
    <t>ЧУСК «Шинник» им. Н.А. Зеленова</t>
  </si>
  <si>
    <t>Муниципальное автономное учреждение «Спортивная школа по хоккею «Ледок» Нурлатского муниципального района Республики Татарстан</t>
  </si>
  <si>
    <t>МАУ «Спортивная школа по хоккею «Ледок» НМР РТ</t>
  </si>
  <si>
    <t>Муниципальное бюджетное учреждение «Спортивная школа имени Заслуженного мастера спорта Галимзяна Салиховича Хусаинова» Нурлатского муниципального района Республики Татарстан</t>
  </si>
  <si>
    <t xml:space="preserve">МБУ «Спортивная школа им.Г.С. Хусаинова» </t>
  </si>
  <si>
    <t>Муниципальное бюджетное учреждение «Комплексная спортивная школа» Пестречинского муниципального района Республики Татарстан</t>
  </si>
  <si>
    <t>МБУ «КСШ» Пестречинского муниципального района РТ</t>
  </si>
  <si>
    <t>Муниципальное бюджетное учреждение «Спортивная школа по хоккею и фигурному катанию на коньках» Рыбнослободского муниципального района Республики Татарстан</t>
  </si>
  <si>
    <t>Муниципальное бюджетное учреждение «Спортивно-оздоровительный комплекс «Дельфин» Рыбно-Слободского муниципального района Республики Татарстан</t>
  </si>
  <si>
    <t>Муниципальное бюджетное учреждение «Спортивная школа «Сабантуй» Сабинского муниципального района Республики Татарстан</t>
  </si>
  <si>
    <t>Муниципальное бюджетное учреждение «Спортивная школа «САБА-АРЕНА» Сабинского муниципального района Республики Татарстан</t>
  </si>
  <si>
    <t xml:space="preserve">Муниципальное бюджетное учреждение «Спортивная школа «Олимп» Сабинского муниципального района Республики Татарстан </t>
  </si>
  <si>
    <t xml:space="preserve">Муниципальное бюджетное учреждение «Спортивная школа №1» Сармановского муниципального района Республики Татарстан </t>
  </si>
  <si>
    <t>Муниципальное бюджетное учреждение «Спортивная школа №2» Сармановского муниципального района Республики Татарстан</t>
  </si>
  <si>
    <t xml:space="preserve">МБУ «Спортивная школа №2» </t>
  </si>
  <si>
    <t>Муниципальное бюджетное учреждение Спортивная школа по лыжным гонкам «Старт» им. Ф.Г.Сафина Сармановского муниципального района Республики Татарстан</t>
  </si>
  <si>
    <t>Муниципальное бюджетное учреждение «Спортивная школа» Тетюшского муниципального района Республики Татарстан</t>
  </si>
  <si>
    <t xml:space="preserve">Муниципальное бюджетное учреждение «Спортивно-оздоровительный комплекс «Барс» Тетюшского муниципального района </t>
  </si>
  <si>
    <t>Муниципальное бюджетное учреждение «Спортивная школа» Тукаевского муниципального района Республики Татарстан</t>
  </si>
  <si>
    <t>МБУ «Спортивная школа» Тукаевского муниципального района РТ</t>
  </si>
  <si>
    <t>Муниципальное бюджетное учреждение «Спортивная школа «Тюлячи» Тюлячинского муниципального района Республики Татарстан</t>
  </si>
  <si>
    <t>Муниципальное бюджетное учреждение «Спортивная школа «Юность» Тюлячинского муниципального района Республики Татарстан</t>
  </si>
  <si>
    <t>МБУ «Спортивная школа «Юность» Тюлячинского муниципального района Республики Татарстан</t>
  </si>
  <si>
    <t>Муниципальное бюджетное учреждение «Спортивная школа «Черемшан» Черемшанского муниципального района Республики Татарстан</t>
  </si>
  <si>
    <t>Муниципальное бюджетное учреждение «Ледовый Дворец спорта «Юбилейный» Черемшанского муниципального района Республики Татарстан</t>
  </si>
  <si>
    <t>Муниципальное бюджетное учреждение «Физкультурно-оздоровительный комплекс «Черемшан» Черемшанского муниципального района Республики Татарстан</t>
  </si>
  <si>
    <t>Муниципальное бюджетное учреждение «Спортивная школа «Гимнаст» Чистопольского муниципального района Республики Татарстан</t>
  </si>
  <si>
    <t>Муниципальное бюджетное учреждение «Спортивная школа «Татнефть Олимп» Чистопольского муниципального района Республики Татарстан</t>
  </si>
  <si>
    <t>МБУ СШ «Татнефть Олимп» ЧМР РТ</t>
  </si>
  <si>
    <t>Муниципальное бюджетное учреждение «Спортивная школа борьбы «Батыр» Чистопольского муниципального района Республики Татарстан</t>
  </si>
  <si>
    <t>МБУ СШ борьбы «Батыр» ЧМР РТ</t>
  </si>
  <si>
    <t>Муниципальное бюджетное учреждение «Спортивная школа «Ледовый дворец спорта» Чистопольского муниципального района Республики Татарстан</t>
  </si>
  <si>
    <t>МБУ «СШ «Ледовый дворец спорта» ЧМР РТ</t>
  </si>
  <si>
    <t>Муниципальное бюджетное учреждение «Спортивная школа «Лидер» Чистопольского муниципального района Республики Татарстан</t>
  </si>
  <si>
    <t xml:space="preserve">МБУ СШ «Лидер» </t>
  </si>
  <si>
    <t>Муниципальное автономное учреждение физкультурно-оздоровительный комплекс «Батыр» муниципального района Аскинский район Республики Башкортостан</t>
  </si>
  <si>
    <t>МАУ ФОК «Батыр» мр Аскинский РБ</t>
  </si>
  <si>
    <t>Муниципальное автономное учреждение «Физкультурно-оздоровительный комплекс «Богатырь» муниципального района Баймакский район Республики Башкортостан</t>
  </si>
  <si>
    <t>Муниципальное автономное учреждение «Физкультурно-оздоровительный комплекс «Яшьлек» муниципального района Балтачевский район Республики Башкортостан</t>
  </si>
  <si>
    <t>Муницпальное автономное учреждение физкультурно-спортивной направленности «Центр физической культуры и спорта р.п. Приютово» муниципального района Белебеевский район Республики Башкортостан</t>
  </si>
  <si>
    <t>Муниципальное автономное учреждение «Спортивная школа по спортивной борьбе» муниципального района Белорецкий район Республики Башкортостан</t>
  </si>
  <si>
    <t>Муниципальное автономное учреждение спортивный комплекс «Бирский» муниципального района Бирский район Республики Башкортостан</t>
  </si>
  <si>
    <t>Муниципальное автономное учреждение дополнительного образования детско-юношеская спортивная школа «Юность» муниципального района Бирский район Республики Башкортостан</t>
  </si>
  <si>
    <t>Муниципальное автономное учреждение «Молодежный центр» Ермекеевского района Республики Башкортостан</t>
  </si>
  <si>
    <t>Автономное учреждение физкультурно-оздоровительный комплекс «Салауат» муниципального района Зианчуринский район Республики Башкортостан</t>
  </si>
  <si>
    <t>АУ ФОК «Салауат» МР Зианчуринский район РБ</t>
  </si>
  <si>
    <t>МБУ «ФОК - плавательный бассейн «Дельфин» МР Иглинский район РБ</t>
  </si>
  <si>
    <t>Муниципальное автономное учреждение физкультурно-оздоровительный комплекс «Батыр» муниципального района Ишимбайский район Республики Башкортостан</t>
  </si>
  <si>
    <t>Муниципальное автономное учреждение «Физкультурно-оздоровительный комплекс «Прикамье» муниципального района Краснокамский район Республики Башкортостан</t>
  </si>
  <si>
    <t>МАУ ФОК «Прикамье» мр Краснокамский район РБ</t>
  </si>
  <si>
    <t>Муниципальное автономное учреждение «Физкультурно-оздоровительный комплекс «Сокол» муниципального района Куюргазинский район Республики Башкортостан</t>
  </si>
  <si>
    <t>МАУ «ФОК «Сокол» мр Куюргазинский район РБ</t>
  </si>
  <si>
    <t>Муниципальное автономное учреждение центр развития спорта «Мелеуз» муниципального района Мелеузовский район Республики Башкортостан</t>
  </si>
  <si>
    <t>МАУ ЦРС «Мелеуз» МР Мелеузовский район</t>
  </si>
  <si>
    <t>Муниципальное автономное учреждение конноспортивный комплекс «Тулпар» муниципального района Мелеузовский район Республики Башкортостан</t>
  </si>
  <si>
    <t>МАУ КСК «Тулпар» МР Мелеузовский район Республики Башкортостан</t>
  </si>
  <si>
    <t>Муниципальное автономное учреждение «Дворец спорта» муниципального района Мелеузовский район Республики Башкортостан</t>
  </si>
  <si>
    <t>МАУ «Дворец спорта» МР Мелеузовский район Республики Башкортостан</t>
  </si>
  <si>
    <t>Муниципальное автономное учреждение физкультурно-оздоровительный комплекс «Триумф» муниципального района Мишкинский район Республики Башкортостан</t>
  </si>
  <si>
    <t>МАУ ФОК «Триумф» с. Мишкино</t>
  </si>
  <si>
    <t>Муниципальное автономное учреждение Физкультурно-оздоровительный комплекс «Планета СПОРТ» муниципального района Татышлинский район Республики Башкортостан</t>
  </si>
  <si>
    <t>Муниципальное автономное учреждение физкультуры и спорта «Юность» муниципального района Янаульский район Республики Башкортостан</t>
  </si>
  <si>
    <t>МАУ ФиС «Юность» г. Янаул</t>
  </si>
  <si>
    <t>Муниципальное автономное учреждение «Спортивно-досуговый центр «Агидель» городского округа город Агидель Республики Башкортостан</t>
  </si>
  <si>
    <t>Муниципальное автономное учреждение «Центр спорта «Вымпел» городского округа город Кумертау Республики Башкортостан</t>
  </si>
  <si>
    <t xml:space="preserve">МАУ «ЦС «ВЫМПЕЛ» ГО г. Кумертау РБ
</t>
  </si>
  <si>
    <t>Муниципальное автономное учреждение «Сапсан Арена «Спортивная школа Сапсан» городского округа город Кумертау Республики Башкортостан</t>
  </si>
  <si>
    <t>Муниципальное бюджетное учреждение «Спортивная школа № 1» городского округа город Октябрьский Республики Башкортостан</t>
  </si>
  <si>
    <t>Муниципальное бюджетное учреждение «Спортивная школа № 2 по шахматам» городского округа город Октябрьский Республики Башкортостан</t>
  </si>
  <si>
    <t>Муниципальное бюджетное учреждение «Спортивная школа № 3» городского округа город Октябрьский Республики Башкортостан</t>
  </si>
  <si>
    <t>Муниципальное унитарное предприятие «Дворец спорта» городского округа город Октябрьский Республики Башкортостан</t>
  </si>
  <si>
    <t>Муниципальное автономное учреждение спортивная школа по техническим видам спорта «Спидвей» городского округа город Салават Республики Башкортостан</t>
  </si>
  <si>
    <t>МАУ СШ «Спидвей» г. Салавата</t>
  </si>
  <si>
    <t>Муниципальное автономное учреждение спортивная школа «Салават» городского округа город Салават Республики Башкортостан</t>
  </si>
  <si>
    <t>МАУ СШ «Салават» г.Салавата</t>
  </si>
  <si>
    <t>Муниципальное автономное учреждение спортивная школа «Алмаз» городского округа город Салават Республики Башкортостан</t>
  </si>
  <si>
    <t>МАУ СШ «Алмаз» г.Салавата</t>
  </si>
  <si>
    <t>Муниципальное бюджетное учреждение «Спортивная школа «Триумф» городского округа город Салават Республики Башкортостан</t>
  </si>
  <si>
    <t>МБУ СШ «Триумф» г. Салавата</t>
  </si>
  <si>
    <t>Муниципальное бюджетное учреждение «Спортивная школа» городского округа город Салават Республики Башкортостан</t>
  </si>
  <si>
    <t>Муниципальное автономное учреждение «Спортивная школа по спортивной борьбе» городского округа город Стерлитамак Республики Башкортостан</t>
  </si>
  <si>
    <t>Муниципальное автономное учреждение «Спортивная школа №3» городского округа город Стерлитамак Республики Башкортостан</t>
  </si>
  <si>
    <t>Муниципальное автономное учреждение «Спортивная школа Олимпийского резерва» городского округа город Стерлитамак Республики Башкортостан</t>
  </si>
  <si>
    <t>МАУ «СШОР» г.Стерлитамак РБ</t>
  </si>
  <si>
    <t>Муниципальное бюджетное учреждение «Спортивная школа олимпийского резерва «Геркулес» имени Н.Д. Попова» городского округа город Уфа Республики Башкортостан</t>
  </si>
  <si>
    <t>Муницпальное автономное учреждение «Центр развития спорта» городского округа город Уфа Республики Башкортостан</t>
  </si>
  <si>
    <t>МАУ «Центр развития спорта» г. Уфа РБ</t>
  </si>
  <si>
    <t>Муниципальное авнономное учреждение «Спортивная школа олимпийского резерва по горнолыжному спорту» городского округа город Уфа Республики Башкортостан</t>
  </si>
  <si>
    <t>Муниципальное бюджетное учреждение «Спортивная школа № 22» городского округа город Уфа Республики Башкортостан</t>
  </si>
  <si>
    <t xml:space="preserve">МБУ «Спортивная школа № 22» </t>
  </si>
  <si>
    <t>Муниципальное автономное учреждение «Спортивная школа № 13 «Алиса» городского округа город Уфа Республики Башкортостан</t>
  </si>
  <si>
    <t>Автономная некоммерческая организация Спортивная школа «Олимпийский» имени Чемпиона мира А.Р. Кабирова</t>
  </si>
  <si>
    <t xml:space="preserve">АНО СШ «Олимпийский» имени Чемпиона мира А. Р. Кабирова </t>
  </si>
  <si>
    <t>Муниципальное бюджетное учреждение «Спортивная школа № 28» городского округа город Уфа Республики Башкортостан</t>
  </si>
  <si>
    <t>Муниципальное бюджетное учреждение «Спортивная школа № 14 имени генерал - лейтенанта полиции А.Ф. Ахметханова» городского округа город Уфа Республики Башкортостан</t>
  </si>
  <si>
    <t>Муниципальное бюджетное учреждение «Спортивная школа олимпийского резерва по фехтованию» городского округа город Уфа Республики Башкортостан</t>
  </si>
  <si>
    <t>Муниципальное бюджетное учреждение «Спортивная школа олимпийского резерва № 1» городского округа город Уфа Республики Башкортостан</t>
  </si>
  <si>
    <t>Муниципальное бюджетное учреждение «Спортивная школа № 3 им. М.М. Азаматова» городского округа город Уфа Республики Башкортостан</t>
  </si>
  <si>
    <t>Муниципальное бюджетное учреждение «Спортивная школа олимпийского резерва «Спартак» городского округа город Уфа Республики Башкортостан</t>
  </si>
  <si>
    <t>Муниципальное автономное учреждение «Спортивная школа олимпийского резерва № 2» городского округа город Уфа Республики Башкортостан</t>
  </si>
  <si>
    <t>Муниципальное бюджетное учреждение «Спортивная школа олимпийского резерва № 7» городского округа город Уфа Республики Башкортостан</t>
  </si>
  <si>
    <t>Муниципальное бюджетное учреждение «Спортивная школа олимпийского резерва № 9 «Академия футбола» городского округа город Уфа Республики Башкортостан</t>
  </si>
  <si>
    <t>Муниципальное автономное учреждение «Спортивная школа № 10» городского округа город Уфа Республики Башкортостан</t>
  </si>
  <si>
    <t>Муниципальное бюджетное учреждение «Спортивная школа № 17» городского округа город Уфа Республики Башкортостан</t>
  </si>
  <si>
    <t>Муниципальное бюджетное учреждение «Спортивная школа № 18» городского округа город Уфа Республики Башкортостан</t>
  </si>
  <si>
    <t>Муниципальное бюджетное учреждение «Спортивная школа олимпийского резерва № 21 по легкой атлетике» городского округа город Уфа Республики Башкортостан</t>
  </si>
  <si>
    <t>Муниципальное бюджетное учреждение «Спортивная школа № 23» городского округа город Уфа Республики Башкортостан</t>
  </si>
  <si>
    <t>Муниципальное бюджетное учреждение «Спортивная школа № 24» городского округа город Уфа Республики Башкортостан</t>
  </si>
  <si>
    <t>Муниципальное бюджетное учреждение «Спортивная школа № 25» городского округа город Уфа Республики Башкортостан</t>
  </si>
  <si>
    <t>Муниципальное бюджетное учреждение «Спортивная школа олимпийского резерва № 26» городского округа город Уфа Республики Башкортостан</t>
  </si>
  <si>
    <t>Муниципальное бюджетное учреждение «Спортивная школа № 31» городского округа город Уфа Республики Башкортостан</t>
  </si>
  <si>
    <t>Муниципальное бюджетное учреждение «Спортивная школа № 32» городского округа город Уфа Республики Башкортостан</t>
  </si>
  <si>
    <t>Муниципальное бюджетное учреждение «Спортивная школа олимпийского резерва № 33» городского округа город Уфа Республики Башкортостан</t>
  </si>
  <si>
    <t>Муниципальное бюджетное учреждение «Спортивная школа № 34» городского округа город Уфа Республики Башкортостан</t>
  </si>
  <si>
    <t>Муниципальное бюджетное учреждение «Спортивная школа киокусинкай» городского округа город Уфа Республики Башкортостан</t>
  </si>
  <si>
    <t>Муниципальное бюджетное учреждение «Спортивная школа олимпийского резерва «Уфимец» городского округа город Уфа Республики Башкортостан</t>
  </si>
  <si>
    <t xml:space="preserve">МБУ СШОР «Уфимец» </t>
  </si>
  <si>
    <t>Муниципальное бюджетное учреждение «Спортивная школа № 4» городского округа город Октябрьский Республики Башкортостан</t>
  </si>
  <si>
    <t xml:space="preserve">Общество с ограниченной ответственностью «Гера» 
</t>
  </si>
  <si>
    <t xml:space="preserve">ООО «Гера» </t>
  </si>
  <si>
    <t xml:space="preserve">Муниципальное бюджетное учреждение «Спортивная школа имени В.С. Ощепкова» </t>
  </si>
  <si>
    <t xml:space="preserve">МБУ «СШ им. В.С. Ощепкова» </t>
  </si>
  <si>
    <t xml:space="preserve"> МАУ «СШ «ФЛАГМАН» </t>
  </si>
  <si>
    <t xml:space="preserve">МАУ «Спортивная школа» </t>
  </si>
  <si>
    <t xml:space="preserve"> МБУ «ФОК» </t>
  </si>
  <si>
    <t xml:space="preserve">Муниципальное автономное учреждение «Спорткомплекс «Арена» Муниципального образования «Городской округ Ногликский» </t>
  </si>
  <si>
    <t xml:space="preserve">МАУ «СК «Арена» </t>
  </si>
  <si>
    <t xml:space="preserve">Муниципальное автономное учреждение «Спортивно-оздоровительный комплекс «Дельфин» </t>
  </si>
  <si>
    <t xml:space="preserve">МАУ СОК «Дельфин» </t>
  </si>
  <si>
    <t xml:space="preserve">МАУ СШ «Поронайск-Арена» </t>
  </si>
  <si>
    <t xml:space="preserve">Муниципальное бюджетное учреждение «Спортивно-оздоровительный комплекс «Косатка» </t>
  </si>
  <si>
    <t xml:space="preserve">МБУ «СОК «Косатка» </t>
  </si>
  <si>
    <t xml:space="preserve">Муниципальное бюджетное учреждение «Спортивная школа пгт. Тымовское» </t>
  </si>
  <si>
    <t xml:space="preserve">Муниципальное бюджетное учреждение спортивная школа муниципального образования «Холмский городской округ» </t>
  </si>
  <si>
    <t xml:space="preserve">МБУ СШ МО «ХГО» </t>
  </si>
  <si>
    <t xml:space="preserve">Муниципальное бюджетное учреждение спортивная школа «Холмск-Арена» </t>
  </si>
  <si>
    <t xml:space="preserve">МБУ СШ «Холмск- Арена» </t>
  </si>
  <si>
    <t xml:space="preserve">Муниципальное бюджетное учреждение «Спортивная школа» Шикотан Арена»  </t>
  </si>
  <si>
    <t xml:space="preserve">МБУ «СШ «Шикотан Арена» </t>
  </si>
  <si>
    <t xml:space="preserve">Муниципальное автономное учреждение «Центр физической культуры, патриотического воспитания и туризма «ФРЕГАТ» </t>
  </si>
  <si>
    <t xml:space="preserve">МАУ «ЦФКПВиТ «ФРЕГАТ» </t>
  </si>
  <si>
    <t xml:space="preserve">Муниципальное бюджетное учреждение «Спортивная школа «Афалина» </t>
  </si>
  <si>
    <t xml:space="preserve">Областное государственное автономное учреждение «Спортивная школа «Сахалин» </t>
  </si>
  <si>
    <t xml:space="preserve">ОГАУ «СШ «Сахалин» </t>
  </si>
  <si>
    <t xml:space="preserve">Областное государственное автономное учреждение «Спортивная школа «Кристалл» </t>
  </si>
  <si>
    <t xml:space="preserve">ОГАУ «СШ «Кристалл» </t>
  </si>
  <si>
    <t xml:space="preserve"> ОГАУ «ЦСП» </t>
  </si>
  <si>
    <t xml:space="preserve">Государственное бюджетное учреждение «Спортивная школа по волейболу» </t>
  </si>
  <si>
    <t xml:space="preserve">Государственное автономное учреждение «Спортивная школа олимпийского резерва зимних видов спорта» </t>
  </si>
  <si>
    <t xml:space="preserve">Областное государственное автономное учреждение «Спортивная школа по техническим видам спорта» </t>
  </si>
  <si>
    <t xml:space="preserve">ОГАУ «СШ ТВС» </t>
  </si>
  <si>
    <t xml:space="preserve">ГАУ «СШОР по горнолыжному спорту и сноуборду» </t>
  </si>
  <si>
    <t xml:space="preserve">Государственное бюджетное учреждение «Спортивная школа олимпийского резерва летних видов спорта имени заслуженного тренера РСФСР Э.М. Комнацкого» </t>
  </si>
  <si>
    <t xml:space="preserve">Областное государственное автономное учреждение «Спортивная школа водных видов спорта» </t>
  </si>
  <si>
    <t xml:space="preserve">ОГАУ «СШ ВВС» </t>
  </si>
  <si>
    <t xml:space="preserve">МАУ «Спорт» </t>
  </si>
  <si>
    <t xml:space="preserve">МАУ «Спортивный город» </t>
  </si>
  <si>
    <t xml:space="preserve">Муниципальное автономное учреждение «Спортивная школа по плаванию города Южно-Сахалинска» </t>
  </si>
  <si>
    <t xml:space="preserve">МАУ «СШ по плаванию г.Южно-Сахалинска» </t>
  </si>
  <si>
    <t xml:space="preserve">Муниципальное автономное учреждение «Спортивная школа олимпийского резерва по греко-римской борьбе г. Южно-Сахалинска» </t>
  </si>
  <si>
    <t xml:space="preserve">МАУ «СШОР по греко-римской борьбе г. Южно-Сахалинска» </t>
  </si>
  <si>
    <t xml:space="preserve">Южно-Сахалинская местная спортивная общественная организация «Федерация Кикбоксинга» </t>
  </si>
  <si>
    <t xml:space="preserve">ЮМСОО «ФК» </t>
  </si>
  <si>
    <t xml:space="preserve">Сахалинская региональная общественная организация Спортивный клуб «Патриот» </t>
  </si>
  <si>
    <t xml:space="preserve">СРОО Спортивный клуб «Патриот» </t>
  </si>
  <si>
    <t xml:space="preserve">АНО «БОКС-65» </t>
  </si>
  <si>
    <t xml:space="preserve">Сахалинская региональная общественная организация «Сахалинская федерация «Кикбоксинга и Тайского бокса» </t>
  </si>
  <si>
    <t xml:space="preserve">СРОО «Сахалинская федерация «Кикбоксинга и Тайского бокса» </t>
  </si>
  <si>
    <t xml:space="preserve">Общество с ограниченной ответственностью «ВЕНЕРА» </t>
  </si>
  <si>
    <t xml:space="preserve"> ООО «ВЕНЕРА» </t>
  </si>
  <si>
    <t xml:space="preserve">Общество с ограниченной ответственностью «СК «Арена» </t>
  </si>
  <si>
    <t xml:space="preserve">ООО «СК «Арена» </t>
  </si>
  <si>
    <t xml:space="preserve">Общество с ограниченной ответственностью «ФИТНЕСМАСТЕР» </t>
  </si>
  <si>
    <t xml:space="preserve">ООО «ФИТНЕСМАСТЕР» </t>
  </si>
  <si>
    <t xml:space="preserve">Общество с ограниченной ответственностью «АКВАМИР» </t>
  </si>
  <si>
    <t xml:space="preserve">ООО «АКВАМИР» </t>
  </si>
  <si>
    <t xml:space="preserve">ООО «Спортлайн» </t>
  </si>
  <si>
    <t xml:space="preserve">Государственное автономное учреждение Рязанской области» Спортивная школа «Адмирал» </t>
  </si>
  <si>
    <t xml:space="preserve">ГАУ РО «СШ «Адмирал» </t>
  </si>
  <si>
    <t xml:space="preserve">Государственное автономное учреждение Рязанской области» Спортивная школа » Айсберг» </t>
  </si>
  <si>
    <t xml:space="preserve">ГАУ РО «СШ «Айсберг» </t>
  </si>
  <si>
    <t xml:space="preserve">Государственное автономное учреждение Рязанской области» Спортивная школа олимпийского резерва «Академия единоборств» </t>
  </si>
  <si>
    <t xml:space="preserve">ГАУ РО «СШОР «Академия единоборств» </t>
  </si>
  <si>
    <t xml:space="preserve">Государственное автономное учреждение Рязанской области «Центр спортивной подготовки «Академия тенниса имени Н.Н. Озерова» </t>
  </si>
  <si>
    <t xml:space="preserve">Государственное автономное учреждение Рязанской области» Спортивная школа «Александр Невский» </t>
  </si>
  <si>
    <t xml:space="preserve">ГАУ РО «СШ «Александр Невский» </t>
  </si>
  <si>
    <t xml:space="preserve">Государственное автономное учреждение Рязанской области» Спортивная школа «Арена» </t>
  </si>
  <si>
    <t xml:space="preserve">ГАУ РО «СШ «Арена» </t>
  </si>
  <si>
    <t xml:space="preserve">Государственное автономное учреждение Рязанской области» Спортивная школа «Атлет» </t>
  </si>
  <si>
    <t xml:space="preserve">ГАУ РО «СШ «Атлет» </t>
  </si>
  <si>
    <t xml:space="preserve">Государственное автономное учреждение Рязанской области» Спортивная школа «Виктория» </t>
  </si>
  <si>
    <t xml:space="preserve">ГАУ РО «СШ «Виктория» </t>
  </si>
  <si>
    <t xml:space="preserve">Государственное автономное учреждение Рязанской области» Спортивная школа «Дельфин» </t>
  </si>
  <si>
    <t xml:space="preserve">ГАУ РО «СШ «Дельфин» </t>
  </si>
  <si>
    <t xml:space="preserve">Государственное автономное учреждение Рязанской области» Спортивная школа «Евпатий Коловрат» </t>
  </si>
  <si>
    <t xml:space="preserve">ГАУ РО «СШ «Евпатий Коловрат» </t>
  </si>
  <si>
    <t xml:space="preserve">Государственное автономное учреждение Рязанской области» Спортивная школа «Елатьма» </t>
  </si>
  <si>
    <t xml:space="preserve">ГАУ РО «СШ «Елатьма» </t>
  </si>
  <si>
    <t xml:space="preserve">Государственное автономное учреждение Рязанской области» Спортивная школа «Звезда» </t>
  </si>
  <si>
    <t xml:space="preserve">ГАУ РО «СШ «Звезда» </t>
  </si>
  <si>
    <t xml:space="preserve">Государственное автономное учреждение Рязанской области» Спортивная школа «Капитан» </t>
  </si>
  <si>
    <t xml:space="preserve">ГАУ РО «СШ «Капитан» </t>
  </si>
  <si>
    <t xml:space="preserve">Государственное автономное учреждение Рязанской области» Спортивная школа олимпийского резерва «Комета» </t>
  </si>
  <si>
    <t xml:space="preserve">ГАУ РО «СШОР «Комета» </t>
  </si>
  <si>
    <t xml:space="preserve">Государственное автономное учреждение Рязанской области» Спортивная школа олимпийского резерва «Лидер» </t>
  </si>
  <si>
    <t xml:space="preserve">Государственное автономное учреждение Рязанской области» Спортивная школа олимпийского резерва «Метеор» </t>
  </si>
  <si>
    <t xml:space="preserve">ГАУ РО «СШОР «Метеор» </t>
  </si>
  <si>
    <t xml:space="preserve">Государственное автономное учреждение Рязанской области» Спортивная школа олимпийского резерва «Олимпиец» </t>
  </si>
  <si>
    <t xml:space="preserve">ГАУ РО «СШОР «Олимпиец» </t>
  </si>
  <si>
    <t xml:space="preserve">Государственное автономное учреждение Рязанской области» Спортивная школа Дворца спорта «Олимпийский» </t>
  </si>
  <si>
    <t xml:space="preserve">ГАУ РО «СШ ДС «Олимпийский» </t>
  </si>
  <si>
    <t xml:space="preserve">Государственное автономное учреждение Рязанской области» Спортивная школа «Планета спорта» </t>
  </si>
  <si>
    <t xml:space="preserve">ГАУ РО «СШ «Планета спорта» </t>
  </si>
  <si>
    <t xml:space="preserve">Государственное автономное учреждение Рязанской области» Спортивная школа «Рекорд» </t>
  </si>
  <si>
    <t xml:space="preserve">ГАУ РО «СШ «Рекорд» </t>
  </si>
  <si>
    <t xml:space="preserve">Государственное автономное учреждение Рязанской области» Спортивная школа «Старт» </t>
  </si>
  <si>
    <t xml:space="preserve">ГАУ РО «СШ «Старт» </t>
  </si>
  <si>
    <t xml:space="preserve">Государственное автономное учреждение Рязанской области» Спортивная школа «Триумф» </t>
  </si>
  <si>
    <t xml:space="preserve">ГАУ РО «СШ «Триумф» </t>
  </si>
  <si>
    <t xml:space="preserve">Государственное автономное учреждение Рязанской области «Спортивная школа «Флагман» </t>
  </si>
  <si>
    <t xml:space="preserve">ГАУ РО «СШ «Флагман» </t>
  </si>
  <si>
    <t xml:space="preserve">Государственное автономное учреждение Рязанской области» Спортивная школа олимпийского резерва Центрального спортивного комплекса» </t>
  </si>
  <si>
    <t xml:space="preserve">Муниципальное бюджетное учреждение «Спортиная школа «Сокол» </t>
  </si>
  <si>
    <t xml:space="preserve">МБУ «СШ» «Сокол» </t>
  </si>
  <si>
    <t xml:space="preserve">Муниципальное бюджетное учреждение «Спортиная школа «Фаворит» </t>
  </si>
  <si>
    <t xml:space="preserve">МБУ «СШ «Фаворит» </t>
  </si>
  <si>
    <t xml:space="preserve">Муниципальное бюджетное учреждение «Спортиная школа олимпийского резерва «Юность» </t>
  </si>
  <si>
    <t xml:space="preserve">МБУ «СШОР «Юность» </t>
  </si>
  <si>
    <t xml:space="preserve">Муниципальное бюджетное учреждение «Спортиная школа олимпийского резерва «Юпитер» </t>
  </si>
  <si>
    <t xml:space="preserve">МБУ «СШОР «Юпитер» </t>
  </si>
  <si>
    <t xml:space="preserve">Общество с ограниченной ответственностью «Арта Фит» </t>
  </si>
  <si>
    <t xml:space="preserve">ООО «Арта Фит» </t>
  </si>
  <si>
    <t xml:space="preserve">Общество с ограниченной ответственностью «Клуб скалолазания «Геккон» </t>
  </si>
  <si>
    <t xml:space="preserve">ООО «Клуб скалолазания «Геккон» </t>
  </si>
  <si>
    <t xml:space="preserve">МУП СКК «Спектр» </t>
  </si>
  <si>
    <t xml:space="preserve">Общество с ограниченной ответственностью Спортивный Комплекс «СпортАрт» </t>
  </si>
  <si>
    <t xml:space="preserve">ООО СК «СпортАрт» </t>
  </si>
  <si>
    <t xml:space="preserve">БУ «Центр ФКС» </t>
  </si>
  <si>
    <t xml:space="preserve">МАУ «СШ №4» </t>
  </si>
  <si>
    <t xml:space="preserve">Бюджетное учреждение физической культуры и спорта Шекснинского муниципального района «Плавательный бассейн «Дельфин» </t>
  </si>
  <si>
    <t xml:space="preserve">БУ ФКиС ШМР «Дельфин» </t>
  </si>
  <si>
    <t xml:space="preserve">Муниципальное бюджетное учреждение «Спортивная школа по спортивной гимнастике» </t>
  </si>
  <si>
    <t xml:space="preserve">Муниципальное учреждение физической культуры и спорта Белозерского муниципального района «Белозерская спортивная школа» </t>
  </si>
  <si>
    <t xml:space="preserve">Муниципальное автономное учреждение «Спортивный клуб Череповец» </t>
  </si>
  <si>
    <t xml:space="preserve">МАУ «Спортивный клуб Череповец» </t>
  </si>
  <si>
    <t xml:space="preserve">Муниципальное автономное учреждение «Спортивная школа олимпийского резерва по волейболу» </t>
  </si>
  <si>
    <t xml:space="preserve">МАУ «СШОР по волейболу» </t>
  </si>
  <si>
    <t xml:space="preserve">Муниципальное автономное учреждение «Спортивная школа № 1» </t>
  </si>
  <si>
    <t xml:space="preserve">МАУ «СШ №1» </t>
  </si>
  <si>
    <t xml:space="preserve">МАУ «Ледовый дворец» </t>
  </si>
  <si>
    <t xml:space="preserve">Муниципальное автономное учреждение «Спортивная школа олимпийского резерва №3» </t>
  </si>
  <si>
    <t xml:space="preserve">МАУ «СШОР №3» </t>
  </si>
  <si>
    <t xml:space="preserve">Муниципальное автономное учреждение «Тотемский физкультурно-оздоровительный комплекс» </t>
  </si>
  <si>
    <t xml:space="preserve">МАУ «Тотемский ФОК» </t>
  </si>
  <si>
    <t xml:space="preserve">Общество с ограниченной ответственностью «ИксФит35» </t>
  </si>
  <si>
    <t xml:space="preserve">ООО «ИксФит35» </t>
  </si>
  <si>
    <t xml:space="preserve">Муниципальное автономное учреждение «Спортивная школа «Центр боевых искусств» </t>
  </si>
  <si>
    <t xml:space="preserve">МАУ «СШ «Центр боевых искусств» </t>
  </si>
  <si>
    <t xml:space="preserve">Региональная общественная организация «Вологодская областная федерация джиу-джитсу» </t>
  </si>
  <si>
    <t xml:space="preserve">РОО «ВОФД» </t>
  </si>
  <si>
    <t xml:space="preserve">Общество с ограниченной ответственностью «ШТОРМ» </t>
  </si>
  <si>
    <t xml:space="preserve">ООО «ШТОРМ» </t>
  </si>
  <si>
    <t xml:space="preserve">Общество с ограниченной ответственностью Плавательный бассейн «Лагуна» </t>
  </si>
  <si>
    <t xml:space="preserve">ООО Плавательный бассейн «Лагуна» </t>
  </si>
  <si>
    <t xml:space="preserve">Муниципальное автономное учреждение «Стадион «Динамо» </t>
  </si>
  <si>
    <t xml:space="preserve">МАУ «Стадион «Динамо» </t>
  </si>
  <si>
    <t xml:space="preserve">Некоммерческое партнерство «Центр женского хоккея «Северянка» </t>
  </si>
  <si>
    <t xml:space="preserve">НП «ЦЖХ «Северянка» </t>
  </si>
  <si>
    <t xml:space="preserve">Обществе с ограниченной ответственностью «ВСУ» </t>
  </si>
  <si>
    <t xml:space="preserve">Бюджетное учреждение Сокольского муниципального района «Спортивная школа №1 «Сухона» </t>
  </si>
  <si>
    <t xml:space="preserve">БУ СМР СШ №1 «Сухона» </t>
  </si>
  <si>
    <t xml:space="preserve">Автономное учреждение физической культуры и спорта Вологодской области «Спортивная школа олимпийского резерва «Витязь» </t>
  </si>
  <si>
    <t xml:space="preserve">АУ ВО «СШОР «Витязь» </t>
  </si>
  <si>
    <t xml:space="preserve">Бюджетное учреждение «Физкультурно-оздоровительный центр поселка Вохтога» </t>
  </si>
  <si>
    <t xml:space="preserve">БУ «ФОЦ поселка Вохтога» </t>
  </si>
  <si>
    <t xml:space="preserve">Общество с ограниченной ответственностью «ГРАНИ» </t>
  </si>
  <si>
    <t xml:space="preserve">ООО «ГРАНИ» </t>
  </si>
  <si>
    <t xml:space="preserve">Автономная некоммерческая организация Семейный спортивный клуб «Формула победы» </t>
  </si>
  <si>
    <t xml:space="preserve">АНО ССК «Формула победы» </t>
  </si>
  <si>
    <t xml:space="preserve">Общество с ограниченной ответственностью «Шеф Плюс» </t>
  </si>
  <si>
    <t xml:space="preserve">ООО «Шеф Плюс» </t>
  </si>
  <si>
    <t xml:space="preserve">Муниципальное автономное учреждение спортивная школа «Старт» </t>
  </si>
  <si>
    <t xml:space="preserve">МАУ СШ «Старт» </t>
  </si>
  <si>
    <t xml:space="preserve">ООО «Нептун» </t>
  </si>
  <si>
    <t xml:space="preserve">Муниципальное автономное учреждение Кирилловского муниципального района «Центр физической культуры и спорта» </t>
  </si>
  <si>
    <t xml:space="preserve">МАУ КМР «Центр физической культуры и спорта» </t>
  </si>
  <si>
    <t xml:space="preserve">Общество с ограниченной ответственностью «Атлетика» </t>
  </si>
  <si>
    <t xml:space="preserve">ООО «Атлетика» </t>
  </si>
  <si>
    <t xml:space="preserve">Общество с ограниченной ответственностью «Продторг» </t>
  </si>
  <si>
    <t xml:space="preserve">ООО «Продторг» </t>
  </si>
  <si>
    <t xml:space="preserve">Муниципальное бюджетное учреждение «Плавательный бассейн «Виктория» </t>
  </si>
  <si>
    <t xml:space="preserve">МБУ «Бассейн «Виктория» </t>
  </si>
  <si>
    <t xml:space="preserve">Общество с ограниченной ответственностью «Центр детского плавания «КВА-КВА» </t>
  </si>
  <si>
    <t xml:space="preserve">ООО «ЦДП «КВА-КВА» </t>
  </si>
  <si>
    <t xml:space="preserve">Муниципальное бюджетное учреждение «Физкультурно-оздоровительный комплекс Кадуйского муниципального района» </t>
  </si>
  <si>
    <t xml:space="preserve">Бюджетное учреждение физической культуры и спорта города Сокола «Спорт-Центр-Сокол» </t>
  </si>
  <si>
    <t xml:space="preserve">БУФКиС г. Сокол «СЦ-Сокол» </t>
  </si>
  <si>
    <t xml:space="preserve">Муниципальное автономное учреждение Сямженского муниципального района «Спортивная школа» </t>
  </si>
  <si>
    <t xml:space="preserve">МАУ СМР «Спортивная школа» </t>
  </si>
  <si>
    <t xml:space="preserve">Спортивная автономная некоммерческая организация «Центр спортивной подготовки «Вершина успеха» </t>
  </si>
  <si>
    <t xml:space="preserve">САНО «ЦСП «Вершина успеха» </t>
  </si>
  <si>
    <t>Муниципальное автономное учреждение 
» Центральная спортивная школа олимпийского резерва»</t>
  </si>
  <si>
    <t>Муниципальное учреждение 
» Спортивная школа Балашовского муниципального района»</t>
  </si>
  <si>
    <t xml:space="preserve">Кировское областное государственное автономное учреждение «Спортивная школа «Родина» </t>
  </si>
  <si>
    <t xml:space="preserve">КОГАУ «Спортивная школа «Родина» </t>
  </si>
  <si>
    <t xml:space="preserve">Ассоциация массового спорта «Спортивный клуб «Олимпия» </t>
  </si>
  <si>
    <t xml:space="preserve">Кировское областное государственное автономное учреждение «Спортивная школа олимпийского резерва «Салют» </t>
  </si>
  <si>
    <t xml:space="preserve">КОГАУ «СШОР «Салют» </t>
  </si>
  <si>
    <t xml:space="preserve">Общество с ограниченной ответственностью «Физкультурно-спортивный клуб «Совершенство» </t>
  </si>
  <si>
    <t xml:space="preserve">ООО «ФСК «Совершенство» </t>
  </si>
  <si>
    <t xml:space="preserve">Общество с ограниченной ответственностью «ФИТНЕС-КЛУБ» </t>
  </si>
  <si>
    <t xml:space="preserve">ООО «ФИТНЕС-КЛУБ» </t>
  </si>
  <si>
    <t xml:space="preserve">МАУ СШ «Союз» </t>
  </si>
  <si>
    <t xml:space="preserve">Региональная физкультурно-спортивная общественная организация «Федерация фитнес-аэробики Кировской области» </t>
  </si>
  <si>
    <t xml:space="preserve">РФСОО «Федерация фитнес-аэробики Кировской области» </t>
  </si>
  <si>
    <t xml:space="preserve">Общество с ограниченной ответственностью «Академия футбола Киров» </t>
  </si>
  <si>
    <t xml:space="preserve">ООО «Академия футбола Киров» </t>
  </si>
  <si>
    <t xml:space="preserve">Кировское областное государственное автономное учреждение «Вятская спортивная школа олимпийского резерва» </t>
  </si>
  <si>
    <t xml:space="preserve">КОГАУ «ВятСШОР» </t>
  </si>
  <si>
    <t xml:space="preserve">Кировское областное государственное автономное учреждение «Спортивная школа олимпийского резерва «Перекоп» </t>
  </si>
  <si>
    <t xml:space="preserve">КОГАУ СШОР «Перекоп» </t>
  </si>
  <si>
    <t xml:space="preserve">Кировское областное государственное автономное учреждение «Спортивная школа «Быстрица» </t>
  </si>
  <si>
    <t xml:space="preserve">КОГАУ «Спортивная школа «Быстрица» </t>
  </si>
  <si>
    <t xml:space="preserve">Кировское областное государственное автономное учреждение «Спортивная школа «Вересники» </t>
  </si>
  <si>
    <t xml:space="preserve">КОГАУ «СШ «Вересники» </t>
  </si>
  <si>
    <t xml:space="preserve">Кировское областное государственное автономное учреждение «Спортивная школа олимпийского резерва «Юность» </t>
  </si>
  <si>
    <t xml:space="preserve">КОГАУ «СШОР «Юность» </t>
  </si>
  <si>
    <t xml:space="preserve">Региональная общественная организаци «Федерация альпинизма и скалолазания Кировской области» </t>
  </si>
  <si>
    <t xml:space="preserve">РОО «ФАСКО» </t>
  </si>
  <si>
    <t xml:space="preserve">Кировское областное государственное автономное учреждение «Спортивная школа «Дымка» </t>
  </si>
  <si>
    <t xml:space="preserve">КОГАУ «СШ «Дымка» </t>
  </si>
  <si>
    <t xml:space="preserve">Муниципальное казенное учреждение «Спортивная школа Нолинского района Кировской области» </t>
  </si>
  <si>
    <t xml:space="preserve">Общество с ограниченной ответственностью «ГАГАРИН» </t>
  </si>
  <si>
    <t xml:space="preserve">ООО «ГАГАРИН» </t>
  </si>
  <si>
    <t xml:space="preserve">Общество с ограниченной ответственностью «Фиттс» </t>
  </si>
  <si>
    <t xml:space="preserve">ООО «Фиттс» </t>
  </si>
  <si>
    <t xml:space="preserve">МКУ ВСЦ «Акватория» </t>
  </si>
  <si>
    <t xml:space="preserve">МКУ СШ «Север» </t>
  </si>
  <si>
    <t xml:space="preserve">ООО «СИТИСПОРТ» </t>
  </si>
  <si>
    <t xml:space="preserve">ООО «ТРИДА» </t>
  </si>
  <si>
    <t xml:space="preserve">ООО «Боец Бузулук» </t>
  </si>
  <si>
    <t xml:space="preserve">Общество с ограниченной ответственностью «БФО» </t>
  </si>
  <si>
    <t xml:space="preserve">ООО «БФО» </t>
  </si>
  <si>
    <t xml:space="preserve">Общество с ограниченной ответственностью «Футбольный клуб «Барс» </t>
  </si>
  <si>
    <t xml:space="preserve">ООО «ФК «Барс» </t>
  </si>
  <si>
    <t xml:space="preserve">ООО «СКК «САРМАТ» </t>
  </si>
  <si>
    <t xml:space="preserve">ООО «УниверМАМ» </t>
  </si>
  <si>
    <t xml:space="preserve">Автономная некоммерческая организация «Центр развития физической культуры, спорта и туризма» </t>
  </si>
  <si>
    <t xml:space="preserve">АНО «Центр развития физической культуры, спорта и туризма» </t>
  </si>
  <si>
    <t>МБУ СШ № 2 
» Прогресс»</t>
  </si>
  <si>
    <t>Муниципальное автономное учреждение 
» Ледовый дворец»</t>
  </si>
  <si>
    <t>МАУ 
» Ледовый дворец»</t>
  </si>
  <si>
    <t>Муниципальное бюджетное учреждение городского округа Самара
» Физкультурно-спортивный центр «Чайка»</t>
  </si>
  <si>
    <t>Общество с ограниченной ответственностью 
» Вектор Успеха»</t>
  </si>
  <si>
    <t>Общество с ограниченной ответственностью 
» Центр боевых искусств «Котэнгу»</t>
  </si>
  <si>
    <t>Общество с ограниченной ответственностью
» Милон Фитнес»</t>
  </si>
  <si>
    <t>Общество с ограниченной ответственностью 
Спортивный клуб 
» Носорог»</t>
  </si>
  <si>
    <t>Общество с ограниченной ответственностью
» СПОРТ-БАЗИС»</t>
  </si>
  <si>
    <t>Общество с ограниченной ответственностью 
» Фит Лайн»</t>
  </si>
  <si>
    <t>Общество с ограниченной ответственностью 
» Фитнес-Центр «Лакшери-фитнес»</t>
  </si>
  <si>
    <t>Общество с ограниченной ответственностью 
» Центр-фитнес»</t>
  </si>
  <si>
    <t>Общество с ограниченной ответственностью 
» Юниор Тольятти»</t>
  </si>
  <si>
    <t>Общество с ограниченной ответственностью 
» ЯХТЫ-МС»</t>
  </si>
  <si>
    <t xml:space="preserve">Общество с ограниченной ответственностью «РУСИЧ» </t>
  </si>
  <si>
    <t xml:space="preserve"> ООО «РУСИЧ» </t>
  </si>
  <si>
    <t xml:space="preserve">Общество с ограниченной ответственностью «Страйк» </t>
  </si>
  <si>
    <t xml:space="preserve">ООО «Страйк» </t>
  </si>
  <si>
    <t xml:space="preserve">Общество с ограниченной ответственностью «Страйк 1» </t>
  </si>
  <si>
    <t xml:space="preserve">ООО «Страйк 1» </t>
  </si>
  <si>
    <t xml:space="preserve">Муниципальное бюджетное учреждение «Спортивные сооружения г. Владимира» </t>
  </si>
  <si>
    <t xml:space="preserve">МБУ «Спортивные сооружения г. Владимира» </t>
  </si>
  <si>
    <t xml:space="preserve">Муниципальное автономное учреждение города Владимира «Городской центр здоровья» </t>
  </si>
  <si>
    <t xml:space="preserve">МАУ «ГЦЗ» </t>
  </si>
  <si>
    <t xml:space="preserve">Муниципальное бюджетное учреждение г. Владимира «Спортивная школа олимпийского резерва по спортивной гимнастике им. Н.Г. Толкачева» </t>
  </si>
  <si>
    <t xml:space="preserve">МБУ «СШОР по спортивной гимнастике им. Н.Г. Толкачева» </t>
  </si>
  <si>
    <t xml:space="preserve">Муниципальное бюджетное учреждение г. Владимира «Спортивная школа олимпийского резерва №4 по легкой атлетике» </t>
  </si>
  <si>
    <t xml:space="preserve">МБУ «СШОР №4» </t>
  </si>
  <si>
    <t xml:space="preserve">Общество с ограниченной ответственностью производственно-коммерческая фирма «Владимиринтерспорт-спортивный туризм» </t>
  </si>
  <si>
    <t xml:space="preserve">ООО ПКФ «Владимиринтерспорт-спортивный туризм» </t>
  </si>
  <si>
    <t xml:space="preserve">Общество с ограниченной ответственностью «Фитнес Пространство» </t>
  </si>
  <si>
    <t xml:space="preserve">ООО «ФИТПРО» </t>
  </si>
  <si>
    <t xml:space="preserve">Государственное автономное учреждение Владимирской области «Спортивный комплекс «Торпедо» </t>
  </si>
  <si>
    <t xml:space="preserve">ГАУ ВО «СК «Торпедо» </t>
  </si>
  <si>
    <t xml:space="preserve">Общество с ограниченной ответственностью «Багира-Фитнес» </t>
  </si>
  <si>
    <t xml:space="preserve">ООО «Багира-Фитнес» </t>
  </si>
  <si>
    <t xml:space="preserve">Общество с ограниченной ответственностью «ФК ТЕХНАРЬ» </t>
  </si>
  <si>
    <t xml:space="preserve">ООО «ФК ТЕХНАРЬ» </t>
  </si>
  <si>
    <t xml:space="preserve">Муниципальное бюджетное учреждение г. Владимира «Спортивная школа олимпийского резерва № 5 по художественной гимнастике» </t>
  </si>
  <si>
    <t xml:space="preserve">МБУ «СШОР №5» </t>
  </si>
  <si>
    <t xml:space="preserve">Общество с ограниченной ответственностью «Джангл» </t>
  </si>
  <si>
    <t xml:space="preserve">ООО «Джангл» </t>
  </si>
  <si>
    <t xml:space="preserve">Общество с ограниченной ответственностью «Марис» </t>
  </si>
  <si>
    <t xml:space="preserve">ООО «Марис» </t>
  </si>
  <si>
    <t xml:space="preserve">Общество с ограниченной ответственностью «Стимул» </t>
  </si>
  <si>
    <t xml:space="preserve">ООО «Стимул» </t>
  </si>
  <si>
    <t xml:space="preserve">Муниципальное бюджетное учреждение «Плавательный бассейн «Добрынское» муниципального образования Суздальский район» </t>
  </si>
  <si>
    <t xml:space="preserve">МБУ «Плавательный бассейн «Добрынское» </t>
  </si>
  <si>
    <t xml:space="preserve">Муниципальное автономное учреждение города Коврова Владимирской области «Спортивная школа «СИГНАЛ» </t>
  </si>
  <si>
    <t xml:space="preserve">МАУ «СШ «СИГНАЛ» </t>
  </si>
  <si>
    <t xml:space="preserve">Общество с ограниченной ответственностью «Мегалит» </t>
  </si>
  <si>
    <t xml:space="preserve">Общество с ограниченной ответственностью «КМК 33» </t>
  </si>
  <si>
    <t xml:space="preserve">ООО «КМК 33» </t>
  </si>
  <si>
    <t xml:space="preserve">Муниципальное автономное учреждение города Коврова Владимирской области Спортивная школа «Мотодром Арена» </t>
  </si>
  <si>
    <t xml:space="preserve">МАУ СШ «Мотодром Арена» </t>
  </si>
  <si>
    <t xml:space="preserve">Общество с ограниченной отве тственностью «Гостинично-развлекательный комплекс» </t>
  </si>
  <si>
    <t xml:space="preserve">ООО «ГРК» </t>
  </si>
  <si>
    <t xml:space="preserve">Муниципальное бюджетное учреждение города Коврова Владимирской области «Спортивная школа» </t>
  </si>
  <si>
    <t xml:space="preserve">МБУ «СШ» </t>
  </si>
  <si>
    <t xml:space="preserve">Муниципальное автономное учреждение города Коврова Владимирской области Спортивная школа «Комлекс Молодежный» </t>
  </si>
  <si>
    <t xml:space="preserve">МАУ СШ «Комплекс Молодежный» </t>
  </si>
  <si>
    <t xml:space="preserve">Муниципальное бюджетное учреждение города Коврова Владимирской области «Спортивная школа олимпийского резерва дзюдо, самбо имени С.М. Рыбина» </t>
  </si>
  <si>
    <t xml:space="preserve">МБУ «СШОР дзюдо, самбо имени С.М.Рыбина» </t>
  </si>
  <si>
    <t xml:space="preserve">Автономная некоммерческая организация «Спортивный клуб «Ковров» </t>
  </si>
  <si>
    <t xml:space="preserve">АНО «СК «Ковров» </t>
  </si>
  <si>
    <t xml:space="preserve">МАУСШ «Дворец спорта» </t>
  </si>
  <si>
    <t xml:space="preserve">МУС «Ставровский ФОК» </t>
  </si>
  <si>
    <t xml:space="preserve">Государственное автономное учреждение Владимирской области «Спортивно-оздоровительный центр «Олимп» </t>
  </si>
  <si>
    <t xml:space="preserve">ГАУВО СОЦ «ОЛИМП» </t>
  </si>
  <si>
    <t xml:space="preserve">Общество с ограниченной ответственностью «Гала» </t>
  </si>
  <si>
    <t xml:space="preserve">ООО «Гала» </t>
  </si>
  <si>
    <t xml:space="preserve">Муниципальное бюджетное учреждение «Физкультурно-оздоровительный комплекс «Олимп» Александровского района» </t>
  </si>
  <si>
    <t xml:space="preserve">МБУ «ФОК «Олимп» </t>
  </si>
  <si>
    <t xml:space="preserve">Общество с ограниченной ответственностью «Шакти» </t>
  </si>
  <si>
    <t xml:space="preserve">ООО «Шакти» </t>
  </si>
  <si>
    <t xml:space="preserve">Муниципальное бюджетное учреждение «Спортивная школа олимпийского резерва имени А.А. Прокуророва» </t>
  </si>
  <si>
    <t xml:space="preserve">Муниципальное бюджетное учреждение «Спортивная школа «Ока» </t>
  </si>
  <si>
    <t xml:space="preserve">МБУ СШ «Ока» </t>
  </si>
  <si>
    <t xml:space="preserve">Муниципальное бюджетное учреждение «Спортивная школа «Верба» </t>
  </si>
  <si>
    <t xml:space="preserve">МБУ СШ «Верба» </t>
  </si>
  <si>
    <t xml:space="preserve">Муниципальное бюджетное учреждение «Физкультурно-спортивный комплекс Вязниковского района Владимирской области» </t>
  </si>
  <si>
    <t xml:space="preserve">МБУ «ФСК» </t>
  </si>
  <si>
    <t xml:space="preserve">МБУ «СОК «Чемпион» </t>
  </si>
  <si>
    <t xml:space="preserve">МБУ «КФП «Атлет» </t>
  </si>
  <si>
    <t xml:space="preserve">Муниципальное автономное учреждение «Муниципальный физкультурно-оздоровительный комплекс «Черемушки» </t>
  </si>
  <si>
    <t xml:space="preserve">Муниципальное бюджетное учреждение «Физкультурно-оздоровительный комплекс «Лидер» Киржачского района Владимирской области» </t>
  </si>
  <si>
    <t xml:space="preserve">МБУ «ФОК «Лидер» </t>
  </si>
  <si>
    <t xml:space="preserve">МБУ «ФОК «ОЛИМПИЕЦ» </t>
  </si>
  <si>
    <t xml:space="preserve">Муниципальное бюджетное учреждение «Плавательный бассейн посёлка Вольгинский» </t>
  </si>
  <si>
    <t xml:space="preserve">МБУ «Бассейн» </t>
  </si>
  <si>
    <t>АУ Чувашии 
» ФОЦ «Росинка» Минспорта Чувашии</t>
  </si>
  <si>
    <t xml:space="preserve">Бюджетное учреждение Чувашской Республики «Спортивная школа № 11» </t>
  </si>
  <si>
    <t>МАУ ДО «ДЮСШ 
» ЦСиЗ «Улап» Чебоксарского района Чувашской Республики</t>
  </si>
  <si>
    <t xml:space="preserve">Общество с ограниченной ответственностью 
» Фитнес-клуб «Джус» </t>
  </si>
  <si>
    <t xml:space="preserve">ООО «Фитнес-клуб «Джус» </t>
  </si>
  <si>
    <t xml:space="preserve">Общество с ограниченной общественностью «АТМОСФЕРА» </t>
  </si>
  <si>
    <t xml:space="preserve">ООО «АТМОСФЕРА» </t>
  </si>
  <si>
    <t xml:space="preserve">Общественная организация «Федерация Тхэквондо 
по Чувашской Республике» </t>
  </si>
  <si>
    <t xml:space="preserve">ОО «Федерация Тхэквондо по ЧР» </t>
  </si>
  <si>
    <t xml:space="preserve">Общество с ограниченной ответственностью «Академия тенниса» </t>
  </si>
  <si>
    <t xml:space="preserve">ООО «Академия тенниса» </t>
  </si>
  <si>
    <t xml:space="preserve">Общество с ограниченной ответственностью «Спортивный клуб тхэквондо ВТФ «КОРЁ» </t>
  </si>
  <si>
    <t xml:space="preserve">ООО «СК тхэквондо ВТФ «КОРЁ» </t>
  </si>
  <si>
    <t xml:space="preserve">Чувашская республиканская общественная организация «Спортивный клуб «Фитнес Фест» </t>
  </si>
  <si>
    <t xml:space="preserve">ЧРОО «Спортивный клуб «Фитнес Фест» </t>
  </si>
  <si>
    <t xml:space="preserve">Чувашская республиканская общественная организация «Спортивный клуб «Химик» </t>
  </si>
  <si>
    <t xml:space="preserve">ЧРОО СК «Химик» </t>
  </si>
  <si>
    <t xml:space="preserve">Автономная некоммерческая организация «Футбольный клуб «Академия им. В. Калашникова» </t>
  </si>
  <si>
    <t xml:space="preserve"> АНО «ФК «Академия им. В. Калашникова» </t>
  </si>
  <si>
    <t xml:space="preserve">Муниципальное автономное учреждение «Спортивная школа «Старт» </t>
  </si>
  <si>
    <t xml:space="preserve">МАУ «СШ «Старт» </t>
  </si>
  <si>
    <t xml:space="preserve">Муниципальное автономное учреждение «Спортивная школа «Фаворит» </t>
  </si>
  <si>
    <t xml:space="preserve">МАУ «СШ «Фаворит» </t>
  </si>
  <si>
    <t xml:space="preserve">Муниципальное автономное учреждение «Центр физической культуры и спорта» </t>
  </si>
  <si>
    <t xml:space="preserve">МАУ «ЦФКиС» </t>
  </si>
  <si>
    <t xml:space="preserve">Муниципальное бюджетное учреждение спортивная школа «Олимп» </t>
  </si>
  <si>
    <t xml:space="preserve">МБУ СШ «Олимп» </t>
  </si>
  <si>
    <t xml:space="preserve">Муниципальное бюджетное учреждение спортивная школа олимпийского резерва «Фортуна» </t>
  </si>
  <si>
    <t xml:space="preserve">МБУ СШОР «Фортуна» </t>
  </si>
  <si>
    <t xml:space="preserve">Муниципальное бюджетное учреждение спортивная школа «Арктика» </t>
  </si>
  <si>
    <t xml:space="preserve">МБУ СШ «Арктика» </t>
  </si>
  <si>
    <t xml:space="preserve">Муниципальное автономное учреждение «Спортивная школа «Арктур» </t>
  </si>
  <si>
    <t xml:space="preserve">МАУ «СШ» Арктур» </t>
  </si>
  <si>
    <t xml:space="preserve">Муниципальное автономное учреждение физической культуры «Центр развития физической культуры и спорта» </t>
  </si>
  <si>
    <t xml:space="preserve">МАУФК «ЦРФКиС» </t>
  </si>
  <si>
    <t xml:space="preserve">Муниципальное автономное учреждение «Спортивная школа «Арктика» </t>
  </si>
  <si>
    <t xml:space="preserve">МАУ «СШ» Арктика» </t>
  </si>
  <si>
    <t xml:space="preserve">Муниципальное бюджетное учреждение спортивная школа «Сибирские медведи» </t>
  </si>
  <si>
    <t xml:space="preserve">МБУ СШ «Сибирские медведи» </t>
  </si>
  <si>
    <t xml:space="preserve">Муниципальное автономное учреждение «Центр развития физической культуры и спорта» </t>
  </si>
  <si>
    <t xml:space="preserve">МАУ «ЦРФКиС» </t>
  </si>
  <si>
    <t xml:space="preserve">Муниципальное автономное учреждение спортивная школа «Норд» </t>
  </si>
  <si>
    <t xml:space="preserve">МАУ СШ «Норд» </t>
  </si>
  <si>
    <t xml:space="preserve">Муниципальное автономное учреждение «Дворец спорта «Звездный» </t>
  </si>
  <si>
    <t xml:space="preserve">Муниципальное автономное учреждение «Спортивная школа имени К. Еременко» </t>
  </si>
  <si>
    <t xml:space="preserve">МАУ «СШ им. К. Еременко» </t>
  </si>
  <si>
    <t xml:space="preserve">Муниципальное автономное учреждение «Культурно-спортивный комплекс «Геолог» </t>
  </si>
  <si>
    <t xml:space="preserve">МАУ «КСК «Геолог» </t>
  </si>
  <si>
    <t xml:space="preserve">Муниципальное бюджетное учреждение спортивная школа «Геолог» </t>
  </si>
  <si>
    <t xml:space="preserve">МБУ СШ «Геолог» </t>
  </si>
  <si>
    <t xml:space="preserve">Муниципальное автономное учреждение спортивная школа «Хыльмик» </t>
  </si>
  <si>
    <t xml:space="preserve">МАУ СШ «Хыльмик» </t>
  </si>
  <si>
    <t xml:space="preserve">Муниципальное автономное учреждение Пуровская районная спортивная школа олимпийского резерва «Авангард» </t>
  </si>
  <si>
    <t xml:space="preserve">МАУ Пуровская районная СШОР «Авангард» </t>
  </si>
  <si>
    <t xml:space="preserve">Муниципальное бюджетное учреждение спортивная школа «Десантник» </t>
  </si>
  <si>
    <t xml:space="preserve">МБУ СШ «Десантник» </t>
  </si>
  <si>
    <t xml:space="preserve">Муниципальное бюджетное учреждение спортивная школа «Лидер» </t>
  </si>
  <si>
    <t xml:space="preserve">Муниципальное бюджетное учреждение спортивная школа «Зенит» </t>
  </si>
  <si>
    <t xml:space="preserve">МБУ СШ «Зенит» </t>
  </si>
  <si>
    <t xml:space="preserve">Муниципальное бюджетное учреждение «Культурно-спортивный комплекс «Уренгоец» </t>
  </si>
  <si>
    <t xml:space="preserve">МБУ «КСК «Уренгоец» </t>
  </si>
  <si>
    <t xml:space="preserve">Муниципальное бюджетное учреждение «Центр обеспечения и развития физической культуры и спорта Красноселькупского района» </t>
  </si>
  <si>
    <t xml:space="preserve">МБУ «ЦФКС» </t>
  </si>
  <si>
    <t xml:space="preserve">Муниципальное бюджетное учреждение «Центр развития физической культуры и спорта» </t>
  </si>
  <si>
    <t xml:space="preserve">МБУ «ЦРФКиС» </t>
  </si>
  <si>
    <t xml:space="preserve">Муниципальное бюджетное учреждение Физкультурно-спортивный центр «Лидер» </t>
  </si>
  <si>
    <t xml:space="preserve">МБУ ФСЦ «Лидер» </t>
  </si>
  <si>
    <t xml:space="preserve">МАУ «ЦСФМР» </t>
  </si>
  <si>
    <t xml:space="preserve">Муниципальное автономное учреждение спортивная школа «Юность» </t>
  </si>
  <si>
    <t xml:space="preserve">МАУ СШ «Юность» </t>
  </si>
  <si>
    <t xml:space="preserve">Муниципальное автономное учреждение Физкультурно-спортивный центр «Нефрит» </t>
  </si>
  <si>
    <t xml:space="preserve">МАУ ФСЦ «НЕФРИТ» </t>
  </si>
  <si>
    <t xml:space="preserve">Муниципальное бюджетное учреждение «Спортивная школа «Арктика» </t>
  </si>
  <si>
    <t xml:space="preserve">Муниципальное бюджетное учреждение «Спортивная школа «Муравленко» </t>
  </si>
  <si>
    <t xml:space="preserve">МБУ «СШ «Муравленко» </t>
  </si>
  <si>
    <t xml:space="preserve">МУ «РСОК» </t>
  </si>
  <si>
    <t xml:space="preserve">Муниципальное бюджетное учреждение «Спортивная школа «Юниор» </t>
  </si>
  <si>
    <t xml:space="preserve">МБУ «СШ «Юниор» </t>
  </si>
  <si>
    <t xml:space="preserve">Общество с ограниченной ответственностью «Дебют» </t>
  </si>
  <si>
    <t xml:space="preserve">ООО «Дебют» </t>
  </si>
  <si>
    <t xml:space="preserve">Государственное автономное учреждение Ямало-Ненецкого автономного округа «Спортивная школа «Ямал» </t>
  </si>
  <si>
    <t xml:space="preserve">ГАУ ЯНАО «СШ «Ямал» </t>
  </si>
  <si>
    <t xml:space="preserve">Автономная Некоммерческая Организация развития физической культуры и спорта «Спортивный Муравленко» </t>
  </si>
  <si>
    <t xml:space="preserve">АНО «Спортивный Муравленко» </t>
  </si>
  <si>
    <t xml:space="preserve">АУ «ЦФОР-РИТМ» </t>
  </si>
  <si>
    <t>Муниципальное автономное учреждение «Голышмановская спортивная школа олимпийского резерва» .</t>
  </si>
  <si>
    <t xml:space="preserve">Автономная некоммерческая организация спортивный клуб «Ласточка» </t>
  </si>
  <si>
    <t xml:space="preserve">Муниципальное автономное учреждение «Ишимский городской спортивно - оздоровительный комплекс «Центральный» </t>
  </si>
  <si>
    <t xml:space="preserve">МАУ «ИГ СОК «Центральный» </t>
  </si>
  <si>
    <t xml:space="preserve">Муниципальное автономное учреждение «Ишимский городской спортивно-оздоровительный комплекс «Локомотив» </t>
  </si>
  <si>
    <t xml:space="preserve">МАУ «ИГ СОК «Локомотив» </t>
  </si>
  <si>
    <t xml:space="preserve">Муниципальное автономное учреждение «Центр по проведению спортивных мероприятий г.Тобольска» </t>
  </si>
  <si>
    <t xml:space="preserve">МАУ «ЦПСМ г.Тобольска» </t>
  </si>
  <si>
    <t xml:space="preserve">Общество с ограниченной ответственностью «Кубики» </t>
  </si>
  <si>
    <t xml:space="preserve">ООО «Кубики» </t>
  </si>
  <si>
    <t xml:space="preserve">Автономная некоммерческая организация конно-спортивный клуб «Пегас» </t>
  </si>
  <si>
    <t xml:space="preserve">Автономная некоммерческая организация «Центр спортивного, социального и культурного развития «Импульс» </t>
  </si>
  <si>
    <t xml:space="preserve">АНО «ЦССКР «Импульс» </t>
  </si>
  <si>
    <t xml:space="preserve"> Государственное автономное учреждение Тюменской области «Дирекция эксплуатации и содержания спортивных объектов» </t>
  </si>
  <si>
    <t xml:space="preserve">ГАУ ТО «ДЭССО» </t>
  </si>
  <si>
    <t xml:space="preserve">Государственное автономное учреждение Тюменской области «Центр олимпийской подготовки «Тюмень-дзюдо» </t>
  </si>
  <si>
    <t xml:space="preserve">ГАУ ТО «ЦОП «Тюмень-дзюдо» </t>
  </si>
  <si>
    <t xml:space="preserve">Государственное автономное учреждение Тюменской области «Центр спорта и отдыха «Воронинские горки» </t>
  </si>
  <si>
    <t xml:space="preserve">ГАУ ТО «ЦСО «Воронинские горки» </t>
  </si>
  <si>
    <t xml:space="preserve">Автономная некоммерческая организация «Футбол-Хоккей» </t>
  </si>
  <si>
    <t xml:space="preserve">АНО «Футбол-Хоккей» </t>
  </si>
  <si>
    <t xml:space="preserve">Общество с ограниченной ответственностью «Ворлдкласс-Тюмень» </t>
  </si>
  <si>
    <t xml:space="preserve">Общество с ограниченной ответственностью «Теннисный клуб» </t>
  </si>
  <si>
    <t xml:space="preserve">Тюменская региональная физкультурно-спортивная общественная организация «Школа САМБО» </t>
  </si>
  <si>
    <t xml:space="preserve">Автономная некоммерческая организация детско-юношеский футбольный клуб «Юная Сибирь» </t>
  </si>
  <si>
    <t xml:space="preserve">Общество с ограниченной ответственностью «Новый нептун» </t>
  </si>
  <si>
    <t xml:space="preserve">Общество с ограниченной ответственностью спортивный клуб «Велес» </t>
  </si>
  <si>
    <t xml:space="preserve">Ассоциация «Клуб Спортивных Единоборств «Боец» </t>
  </si>
  <si>
    <t xml:space="preserve">Региональная общественная организация тюменский атлетический клуб «Антей» </t>
  </si>
  <si>
    <t xml:space="preserve">Общество с ограниченной ответственностью «Интэк- стадио» </t>
  </si>
  <si>
    <t xml:space="preserve">Автономная некоммерческая организация «Центр здоровья и спорта «Физкультура» </t>
  </si>
  <si>
    <t xml:space="preserve">АНО «Центр здоровья и спорта «Физкультура» </t>
  </si>
  <si>
    <t xml:space="preserve">Общество с ограниченной ответственностью Фитнес клуб «Даудель Спорт» </t>
  </si>
  <si>
    <t xml:space="preserve">ООО Фитнес клуб «Даудель Спорт» </t>
  </si>
  <si>
    <t xml:space="preserve">Общество с ограниченной ответственностью «Аквафит» </t>
  </si>
  <si>
    <t xml:space="preserve">ООО «Аквафит» </t>
  </si>
  <si>
    <t xml:space="preserve">Общество с ограниченной ответственностью «Нефть» </t>
  </si>
  <si>
    <t xml:space="preserve">ООО «Нефть» </t>
  </si>
  <si>
    <t xml:space="preserve">Общество с ограниченной ответственностью «Интэк-сервис» </t>
  </si>
  <si>
    <t xml:space="preserve">ООО «Интэк-сервис» </t>
  </si>
  <si>
    <t xml:space="preserve">Автономная некоммерческая организация «Спортивный клуб единоборств «Раджа Файт» </t>
  </si>
  <si>
    <t xml:space="preserve">АНО «СКЕ «Раджа Файт» </t>
  </si>
  <si>
    <t xml:space="preserve">Общество с ограниченной ответственностью «Академия адаптивной физической культуры Адаптика» </t>
  </si>
  <si>
    <t xml:space="preserve">Общество с ограниченной ответственностью «Индра» </t>
  </si>
  <si>
    <t>Автономная некоммерческая организация Футбольный клуб «Суходолье» '</t>
  </si>
  <si>
    <t xml:space="preserve">Автономная некоммерческая организация детский футбольный клуб «Юный легион» </t>
  </si>
  <si>
    <t xml:space="preserve">Общество с ограниченной ответственностью детский клуб развития и фитнеса «Смайлик» </t>
  </si>
  <si>
    <t xml:space="preserve">ООО детский клуб развития и фитнеса «Смайлик» </t>
  </si>
  <si>
    <t xml:space="preserve">Общество с ограниченной ответственностью «Династия» </t>
  </si>
  <si>
    <t xml:space="preserve">ООО «Династия» </t>
  </si>
  <si>
    <t xml:space="preserve">ООО «Академия спорта» </t>
  </si>
  <si>
    <t xml:space="preserve">Общество с ограниченной ответственностью «Сити спорт» </t>
  </si>
  <si>
    <t xml:space="preserve">ООО «Сити спорт» </t>
  </si>
  <si>
    <t xml:space="preserve">ГАУ ТО «ОСШОР Л.Н. Носковой» </t>
  </si>
  <si>
    <t xml:space="preserve">АУ «ЦФОР Уватского муниципального района» </t>
  </si>
  <si>
    <t xml:space="preserve">Муниципальное автономное учреждение «Спортивная школа города Ялуторовска» </t>
  </si>
  <si>
    <t xml:space="preserve">Автономная некоммерческая организация «Школа каратэ «Альянс» </t>
  </si>
  <si>
    <t xml:space="preserve">АНО «Школа каратэ «Альянс» </t>
  </si>
  <si>
    <t xml:space="preserve">Муниципальное учреждение «Спортивная школа олимпийского резерва № 8 имени В.Г. Беляйкова» </t>
  </si>
  <si>
    <t xml:space="preserve">Муниципальное учреждение «Спортивная школа № 22» </t>
  </si>
  <si>
    <t xml:space="preserve">Муниципальное учреждение «Спортивная школа олимпийского резерва № 10» </t>
  </si>
  <si>
    <t xml:space="preserve">Муниципальное учреждение центр физической культуры и спорта «Молния» </t>
  </si>
  <si>
    <t xml:space="preserve">МУ ЦФКиС «Молния» </t>
  </si>
  <si>
    <t xml:space="preserve">Муниципальное учреждение «Спортивная школа олимпийского резерва № 20» </t>
  </si>
  <si>
    <t xml:space="preserve">Общество с ограниченной ответственностью «Спорт Лайн» </t>
  </si>
  <si>
    <t xml:space="preserve">ООО «Спорт Лайн» </t>
  </si>
  <si>
    <t xml:space="preserve">Общество с ограниченной ответственностью «Яр.Гири» </t>
  </si>
  <si>
    <t xml:space="preserve">ООО «Яр.Гири» </t>
  </si>
  <si>
    <t xml:space="preserve">Муниципальное автономное учреждение города Ярославля «Дирекция спортивных сооружений» </t>
  </si>
  <si>
    <t xml:space="preserve">МАУ г. Ярославля «Дирекция спортивных сооружений» </t>
  </si>
  <si>
    <t xml:space="preserve">Муниципальное учреждение центр физической культуры и спорта «Медведь» </t>
  </si>
  <si>
    <t xml:space="preserve">МУ ЦФКиС «Медведь» </t>
  </si>
  <si>
    <t xml:space="preserve">Муниципальное автономное учреждение «Спортивная школа олимпийского резерва № 4» </t>
  </si>
  <si>
    <t xml:space="preserve">Муниципальное автономное учреждение спортивная школа «Переборец» </t>
  </si>
  <si>
    <t xml:space="preserve">МАУ СШ «Переборец» </t>
  </si>
  <si>
    <t xml:space="preserve">Муниципальное учреждение «Спортивная школа олимпийского резерва № 17» </t>
  </si>
  <si>
    <t xml:space="preserve">Общество с ограниченной ответственность «Мир бега» </t>
  </si>
  <si>
    <t xml:space="preserve">ООО «Мир бега» </t>
  </si>
  <si>
    <t xml:space="preserve">Автономаня некоммерческая организация центр развития массового спорта» Марафон Плюс» </t>
  </si>
  <si>
    <t xml:space="preserve">АНО ЦРМС «Марафон Плюс» </t>
  </si>
  <si>
    <t xml:space="preserve">Муниципальное учреждение «Спортивная школа олимпийского резерва № 21» </t>
  </si>
  <si>
    <t xml:space="preserve">МАУ СШ «Полет» </t>
  </si>
  <si>
    <t xml:space="preserve">Муниципальное учреждение «Спортиваная школа олимпийского резерва № 19» </t>
  </si>
  <si>
    <t xml:space="preserve">Муниципальное автономное учреждение спортивная школа олимпийского резерва «Темп» </t>
  </si>
  <si>
    <t xml:space="preserve">МАУ СШОР «ТЕМП» </t>
  </si>
  <si>
    <t xml:space="preserve">МБУ СЦ «Орион» </t>
  </si>
  <si>
    <t xml:space="preserve">Государственное автономное учреждение Ярославской области «Спортивно-адаптивная школа» </t>
  </si>
  <si>
    <t xml:space="preserve">Общество с ограниченной ответственностью «ЯрБатут» </t>
  </si>
  <si>
    <t xml:space="preserve">ООО «ЯрБатут» </t>
  </si>
  <si>
    <t xml:space="preserve">Общество с ограниченной ответственностью «Спортивный клуб «ТриСтайл 76» </t>
  </si>
  <si>
    <t xml:space="preserve">ООО «СК «ТриСтайл 76» </t>
  </si>
  <si>
    <t xml:space="preserve">Автономная некоммерческая организация физкультурно-спортивный клуб «Школа спортивной стрельбы Анастасии Галашиной» </t>
  </si>
  <si>
    <t xml:space="preserve">АНО «Школа спортивной стрельбы Анастасии Галашиной» </t>
  </si>
  <si>
    <t xml:space="preserve">Муниципальное учреждение «Спортивная школа №16» </t>
  </si>
  <si>
    <t xml:space="preserve">Общество с ограниченной отвественностью «Гризли» </t>
  </si>
  <si>
    <t xml:space="preserve">ООО «Гризли» </t>
  </si>
  <si>
    <t xml:space="preserve">Государственное автономное учреждение Ярославской области «Спортивная школа олимпийского резерва по легкой атлетике и адаптивному спорту» </t>
  </si>
  <si>
    <t xml:space="preserve">ГАУ ЯО «СШОР по легкой атлетике и адаптивному спорту» </t>
  </si>
  <si>
    <t xml:space="preserve">Муниципальное учреждение «Спортивная школа олимпийского резерва №9» </t>
  </si>
  <si>
    <t xml:space="preserve">Общество с ограниченной отвественностью «Спорт и здоровье» </t>
  </si>
  <si>
    <t xml:space="preserve">ООО «Спорт и здоровье» </t>
  </si>
  <si>
    <t xml:space="preserve">Общество с ограниченной отвественностью «Русский Самсон» </t>
  </si>
  <si>
    <t xml:space="preserve">ООО «Русский Самсон» </t>
  </si>
  <si>
    <t xml:space="preserve">Общество с ограниченной ответственностью «Оптимист Лайф» </t>
  </si>
  <si>
    <t xml:space="preserve">ООО «Оптимист Лайф» </t>
  </si>
  <si>
    <t xml:space="preserve">Государственное учреждение Ярославской области «Спортивная школа по теннису и боксу» </t>
  </si>
  <si>
    <t xml:space="preserve">ГУ ЯО «СШ по теннису и боксу» </t>
  </si>
  <si>
    <t xml:space="preserve">Государственное учреждение Ярославской области «Спортивная школа олимпийского резерва по спортивной борьбе имени В.Н. Лататуева» </t>
  </si>
  <si>
    <t xml:space="preserve">ГУ ЯО «СШОР по спортивной борьбе им. В.Н. Лататуева» </t>
  </si>
  <si>
    <t xml:space="preserve">Муниципальное учреждение «Спортивная школа олимпийского резерва №2» </t>
  </si>
  <si>
    <t xml:space="preserve">Муниципальное учреждение «Спортивная школа №13» </t>
  </si>
  <si>
    <t xml:space="preserve">Муниципальное бюджетное учреждение Ростовского муниципального района «Районный центр развития физической культуры и спорта» </t>
  </si>
  <si>
    <t xml:space="preserve">МБУ РМР «РЦРФКиС» </t>
  </si>
  <si>
    <t xml:space="preserve">Муниципальное автономное учреждение «Спортивная школа №6» </t>
  </si>
  <si>
    <t xml:space="preserve">МАУ СШ «Метеор» </t>
  </si>
  <si>
    <t xml:space="preserve">Муниципальное учреждение «Спортивная школа олимпийского резерва №4» </t>
  </si>
  <si>
    <t xml:space="preserve">Общество с ограниченной отвественностью «Спортивно-оздоровительный комплекс «Атлант» </t>
  </si>
  <si>
    <t xml:space="preserve">ООО «СОК «Атлант» </t>
  </si>
  <si>
    <t xml:space="preserve">Общество с ограниченной отвественностью «Теннисный клуб на Дачной» </t>
  </si>
  <si>
    <t xml:space="preserve">ООО «Теннисный клуб на Дачной» </t>
  </si>
  <si>
    <t xml:space="preserve">ЯГОО «Федерация художественной гимнастики» </t>
  </si>
  <si>
    <t xml:space="preserve">Общество с ограниченной отвественностью «ГАРАЖ» </t>
  </si>
  <si>
    <t xml:space="preserve">ООО «ГАРАЖ» </t>
  </si>
  <si>
    <t xml:space="preserve">Автономная некоммерческая организация физкультурно-спортивный клуб «КЛАСС БЕГА» </t>
  </si>
  <si>
    <t xml:space="preserve">АНО ФСК «КЛАСС БЕГА» </t>
  </si>
  <si>
    <t xml:space="preserve">Автономная некоммерческая организация спортивный клуб «Звезда» </t>
  </si>
  <si>
    <t xml:space="preserve">СК «Звезда» </t>
  </si>
  <si>
    <t xml:space="preserve">Муниципальное автономное учреждение спортивная школа олимпийского резерва «Металлист» </t>
  </si>
  <si>
    <t xml:space="preserve">МАУ СШОР «Металлист» </t>
  </si>
  <si>
    <t xml:space="preserve">Муниципальное автономное учреждение физкульутрно-оздоровительный комплекс «Олимп» </t>
  </si>
  <si>
    <t xml:space="preserve">МАУ ФОК «Олимп» </t>
  </si>
  <si>
    <t xml:space="preserve">Муниципальное бюджетное учреждение Угличского муниципального района «Спортивная школа» Спарт» </t>
  </si>
  <si>
    <t xml:space="preserve">МБУ УМР «СШ» Спарт» </t>
  </si>
  <si>
    <t xml:space="preserve">Общество с ограниченной ответственностью «Графит» </t>
  </si>
  <si>
    <t xml:space="preserve">ООО «Графит» </t>
  </si>
  <si>
    <t xml:space="preserve">Общество с ограниченной ответственностью «Аквакласс» </t>
  </si>
  <si>
    <t xml:space="preserve">ООО «Аквакласс» </t>
  </si>
  <si>
    <t xml:space="preserve">Общество с ограниченной ответственностью «Спорт Лок» </t>
  </si>
  <si>
    <t xml:space="preserve">ООО «Спорт Лок» </t>
  </si>
  <si>
    <t xml:space="preserve">Общество с ограниченной отвественностью «Компания «Ярводы» </t>
  </si>
  <si>
    <t xml:space="preserve">ООО «Компания «Ярводы» </t>
  </si>
  <si>
    <t xml:space="preserve">Общество с ограниченной ответственностью «Спортивно-оздоровительный центр «Олимп» </t>
  </si>
  <si>
    <t xml:space="preserve">ООО «СОЦ «Олимп» </t>
  </si>
  <si>
    <t xml:space="preserve">Общество с ограниченной ответственностью «Север-Сервис» </t>
  </si>
  <si>
    <t xml:space="preserve">ООО «Север-Сервис» </t>
  </si>
  <si>
    <t xml:space="preserve">Общество с ограниченной ответственностью «Спорт-Сервис» </t>
  </si>
  <si>
    <t xml:space="preserve">ООО «Спорт-Сервис» </t>
  </si>
  <si>
    <t xml:space="preserve">Общество с ограниченной ответственностью «Номинал-Центр» </t>
  </si>
  <si>
    <t xml:space="preserve">ООО «Номинал-Центр» </t>
  </si>
  <si>
    <t xml:space="preserve">Общество с ограниченной ответственностью «Юг-Сервис» </t>
  </si>
  <si>
    <t xml:space="preserve">ООО «Юг-Сервис» </t>
  </si>
  <si>
    <t xml:space="preserve">Государственное автономное учреждение Калининградской области «Стадион «Калининград» </t>
  </si>
  <si>
    <t xml:space="preserve">ГАУ КО «Стадион «Калининград» </t>
  </si>
  <si>
    <t xml:space="preserve">Государственное автономное учреждение Калининградской области «Спортивная школа олимпийского резерва по игровым видам спорта» </t>
  </si>
  <si>
    <t xml:space="preserve">ГАУ КО «СШОР по игровым видам спорта» </t>
  </si>
  <si>
    <t xml:space="preserve">Муниципальное автономное учреждение «Физкультурно-оздоровительный комплекс «Дружба» </t>
  </si>
  <si>
    <t xml:space="preserve">МАУ ФОК «Дружба» 
</t>
  </si>
  <si>
    <t xml:space="preserve">Общество с ограниченной ответственностью «СК Стрим» </t>
  </si>
  <si>
    <t xml:space="preserve">ООО «СК Стрим» </t>
  </si>
  <si>
    <t xml:space="preserve">ГАУ КО «КСШОР» </t>
  </si>
  <si>
    <t xml:space="preserve">Общество с ограниченной ответственностью «Балт Спорт» </t>
  </si>
  <si>
    <t xml:space="preserve">ООО «Балт Спорт» </t>
  </si>
  <si>
    <t xml:space="preserve">Общество с ограниченной ответственностью «Фитав» </t>
  </si>
  <si>
    <t xml:space="preserve">ООО «Фитав» </t>
  </si>
  <si>
    <t xml:space="preserve">
 Государственное бюджетное учреждение Калининградской области «Спортивная школа олимпийского резерва по спортивным единоборствам имени олимпийских чемпионов Анатолия и Сергея Белоглазовых» </t>
  </si>
  <si>
    <t xml:space="preserve">ГБУ КО «СШОР по спортивным единоборствам имени олимпийских чемпионов Анатолия и Сергея Белоглазовых» </t>
  </si>
  <si>
    <t xml:space="preserve">Государственное автономное учреждение Калининградской области «Дирекция спортивных сооружений» </t>
  </si>
  <si>
    <t xml:space="preserve">ГАУ КО «Дирекция спортсооружений» </t>
  </si>
  <si>
    <t xml:space="preserve">Общество с ограниченной ответственностью «Фортсан - Новация» </t>
  </si>
  <si>
    <t xml:space="preserve">ООО «Фортсан - Новация» </t>
  </si>
  <si>
    <t xml:space="preserve">Муниципальное автономное учреждение «Физкультурно-оздоровительный комплекс «Светлогорский» </t>
  </si>
  <si>
    <t xml:space="preserve">МАУ «ФОК «Светлогорский» </t>
  </si>
  <si>
    <t xml:space="preserve">Общество с ограниченной ответственностью «Шаг вперёд» </t>
  </si>
  <si>
    <t xml:space="preserve">ООО «Шаг вперёд» </t>
  </si>
  <si>
    <t xml:space="preserve"> Муниципальное бюджетное учреждение «Спортивная школа пионерского городского округа» </t>
  </si>
  <si>
    <t xml:space="preserve"> Муниципальное автономное учреждение муниципального образования «Светловский городской округ» «Спортивная школа олимпийского резерва» </t>
  </si>
  <si>
    <t xml:space="preserve">МАУ МО «СГО» «СШОР» </t>
  </si>
  <si>
    <t xml:space="preserve">Общество с ограниченной ответственностью «Ника спорт» </t>
  </si>
  <si>
    <t xml:space="preserve">ООО «Ника спорт» </t>
  </si>
  <si>
    <t xml:space="preserve">Общество с ограниченной ответственностью «Титан» </t>
  </si>
  <si>
    <t xml:space="preserve">ООО «Титан» </t>
  </si>
  <si>
    <t xml:space="preserve">Общество с ограниченной ответственностью «Богатырь» </t>
  </si>
  <si>
    <t xml:space="preserve">ООО «Богатырь» </t>
  </si>
  <si>
    <t xml:space="preserve">Общество с ограниченной ответственностью «Медицинский фитнес» </t>
  </si>
  <si>
    <t xml:space="preserve">ООО «Медицинский фитнес» </t>
  </si>
  <si>
    <t xml:space="preserve">Автономная некоммерческая организация «Центр развития спорта «Премьера» </t>
  </si>
  <si>
    <t xml:space="preserve">АНО «Премьера» </t>
  </si>
  <si>
    <t xml:space="preserve"> Муниципальное бюджетное учреждение «Спортивный комплекс Янтарь» </t>
  </si>
  <si>
    <t xml:space="preserve">МБУ «СК Янтарь» </t>
  </si>
  <si>
    <t xml:space="preserve">Общество с ограниченной ответственностью «Новый клуб» </t>
  </si>
  <si>
    <t xml:space="preserve">ООО «Новый клуб» </t>
  </si>
  <si>
    <t xml:space="preserve"> Муниципальное автономное учреждение «Физкультурно-оздоровительный комплекс города Гусева» </t>
  </si>
  <si>
    <t xml:space="preserve">МАУ «ФОК г. Гусева» </t>
  </si>
  <si>
    <t xml:space="preserve"> Муниципальное бюджетное учреждение «Спортивная школа Правдинского муниципального округа» </t>
  </si>
  <si>
    <t xml:space="preserve">МАУ «Спортивно-зрелищный комплекс» </t>
  </si>
  <si>
    <t xml:space="preserve">МБУ «ВСШОР» </t>
  </si>
  <si>
    <t xml:space="preserve">Муниципальное казённое учреждение «Физкультурно-оздоровительный комплекс «Сосновский» муниципального образования Сосновское сельское поселение» </t>
  </si>
  <si>
    <t xml:space="preserve"> МКУ «ФОК «Сосновский» </t>
  </si>
  <si>
    <t>Общество с ограниченной ответственностью «Виктория КО»  </t>
  </si>
  <si>
    <t>ООО «Виктория КО»  </t>
  </si>
  <si>
    <t xml:space="preserve">Муниципальное бюджетное учреждение «Спортивный центр Тосненского района» </t>
  </si>
  <si>
    <t>МБУ «СЦ Тосненского района»  </t>
  </si>
  <si>
    <t xml:space="preserve">Муниципальное казенное учреждение «Спортивно-досуговый центр «Атлант» </t>
  </si>
  <si>
    <t>МКУ «СДЦ «Атлант»  </t>
  </si>
  <si>
    <t xml:space="preserve">ОО «РСФБЛО» </t>
  </si>
  <si>
    <t xml:space="preserve">Общественная организация «Центр школьного спорта Всеволожского района» </t>
  </si>
  <si>
    <t xml:space="preserve">ОО «ЦШСВР» </t>
  </si>
  <si>
    <t xml:space="preserve">Муниципальное автономное учреждение Лужского муниципального района «Физкультурно-оздоровительный комплекс «Луга» </t>
  </si>
  <si>
    <t xml:space="preserve">МАУ ЛМР «ФОК «Луга» </t>
  </si>
  <si>
    <t xml:space="preserve">Муниципальное учреждение «Молодёжно-спортивный центр» </t>
  </si>
  <si>
    <t xml:space="preserve">МУ «МСЦ» </t>
  </si>
  <si>
    <t>МАУ «Ледовая Арена «Кириши»  </t>
  </si>
  <si>
    <t xml:space="preserve">МАУ «Спорт и молодость» </t>
  </si>
  <si>
    <t xml:space="preserve">Муниципальное бюджетное учреждение «Водно-спортивный комплекс Бокситогорского района» </t>
  </si>
  <si>
    <t xml:space="preserve">МБУ «ВСКБР» </t>
  </si>
  <si>
    <t>МАУ ВСОК «Олимп»  </t>
  </si>
  <si>
    <t xml:space="preserve">Муниципальное казенное учреждение «Физкультурно-оздоровительный комплекс Сланцевского муниципального района» </t>
  </si>
  <si>
    <t xml:space="preserve">МКУ «ФОК СМР» </t>
  </si>
  <si>
    <t xml:space="preserve">Общество с ограниченной ответственностью «Лыжный клуб» </t>
  </si>
  <si>
    <t xml:space="preserve">ООО «Лыжный клуб» </t>
  </si>
  <si>
    <t xml:space="preserve">Муниципальное предприятие «Киришские бани муниципального образования Киришское городское поселение Киришского муниципального района Ленинградской области» </t>
  </si>
  <si>
    <t xml:space="preserve">МБУ «Заневская спортивная школа» </t>
  </si>
  <si>
    <t xml:space="preserve">Общество с ограниченной ответственностью «Бассейн ГАТ» </t>
  </si>
  <si>
    <t xml:space="preserve">ООО «Бассейн ГАТ» </t>
  </si>
  <si>
    <t xml:space="preserve">Муниципальное бюджетное учреждение «Физкультурно-спортивный комплекс МО Аннинское городское поселение» </t>
  </si>
  <si>
    <t xml:space="preserve">Муниципальное бюджетное учреждение «Тосненская спортивная школа олимпийского резерва по дзюдо» </t>
  </si>
  <si>
    <t xml:space="preserve">МБУ «Тосненская СШОР по дзюдо» </t>
  </si>
  <si>
    <t xml:space="preserve">Муниципальное автономное учреждение «Физкультурно-оздоровительный комплекс «Свирь» </t>
  </si>
  <si>
    <t xml:space="preserve">МАУ «ФОК «СВИРЬ» </t>
  </si>
  <si>
    <t xml:space="preserve">МФСУ «Бокситогорский Спорткомплекс» </t>
  </si>
  <si>
    <t xml:space="preserve">Муниципальное бюджетное учреждение
» Кингисеппский физкультурно-спортивный комплекс» </t>
  </si>
  <si>
    <t xml:space="preserve">МБУ «КФСК» </t>
  </si>
  <si>
    <t>УМП «Плавательный Бассейн»  </t>
  </si>
  <si>
    <t xml:space="preserve">Муниципальное автономное учреждение «Лодейнопольская спортивная школа» </t>
  </si>
  <si>
    <t xml:space="preserve">МАУ «Лодейнопольская СШ» </t>
  </si>
  <si>
    <t xml:space="preserve">Муниципальное учреждение «Физкультурно-оздоровительный комплекс г. Пикалево» </t>
  </si>
  <si>
    <t xml:space="preserve">Государственное автономное учреждение Ленинградской области «Спортивная школа «Ленинградец» </t>
  </si>
  <si>
    <t xml:space="preserve">ГАУ ЛО «СШ «Ленинградец» </t>
  </si>
  <si>
    <t xml:space="preserve">Муниципальное бюджетное учреждение «Спортивная школа олимпийского резерва «Фаворит» </t>
  </si>
  <si>
    <t xml:space="preserve">МБУ «СШОР «Фаворит» </t>
  </si>
  <si>
    <t xml:space="preserve">МАУ «СЗК «Фаворит» </t>
  </si>
  <si>
    <t>МБУ «ФСЦ «Фаворит»  </t>
  </si>
  <si>
    <t xml:space="preserve">Частное учреждение «Спортивный клуб «Лыжная свобода» </t>
  </si>
  <si>
    <t xml:space="preserve">ЧУ «СК «Лыжная свобода» </t>
  </si>
  <si>
    <t xml:space="preserve">Государственное бюджетное учреждение Ленинградской области «Спортивная школа по волейболу» </t>
  </si>
  <si>
    <t xml:space="preserve">Автономная некоммерческая организация «Спортивный клуб «Исток» </t>
  </si>
  <si>
    <t xml:space="preserve">АНО «СК «Исток» </t>
  </si>
  <si>
    <t xml:space="preserve">МУ «ТГФК «Кировец» </t>
  </si>
  <si>
    <t>ГАУ ЛО «ЦПСР ГСФ»  </t>
  </si>
  <si>
    <t xml:space="preserve">ЧРОО «Ассоциация федераций чир спорта и черлидинга» </t>
  </si>
  <si>
    <t xml:space="preserve">МБУ «ЦФКСиТ» </t>
  </si>
  <si>
    <t xml:space="preserve">ООО «Спортинвест» </t>
  </si>
  <si>
    <t xml:space="preserve">МБУ «СШ «Юниор» г. Троицка» </t>
  </si>
  <si>
    <t xml:space="preserve">МБУ «ФОК п. ГРЭС» </t>
  </si>
  <si>
    <t xml:space="preserve">ОБУ «СШОР РИФЕЙ» </t>
  </si>
  <si>
    <t xml:space="preserve">ООО «Конный парк» </t>
  </si>
  <si>
    <t xml:space="preserve">ЧОСОО «Спорт и ДЕТСТВО» </t>
  </si>
  <si>
    <t xml:space="preserve">ООО «ЭкоТайм» </t>
  </si>
  <si>
    <t xml:space="preserve">ООО «Сормэн плюс» </t>
  </si>
  <si>
    <t xml:space="preserve">РОО «Федерация по спортивной гимнастике Челябинской области» </t>
  </si>
  <si>
    <t xml:space="preserve">ООО «Триумф Альянс» </t>
  </si>
  <si>
    <t xml:space="preserve">ООО «Фитнес Цитрус» </t>
  </si>
  <si>
    <t xml:space="preserve">ООО «Мир Спорта» </t>
  </si>
  <si>
    <t xml:space="preserve">Автономная некоммерческая спортивная организация «Южно-уральская футбольная академия» </t>
  </si>
  <si>
    <t xml:space="preserve">АНСО «ЮУФА» </t>
  </si>
  <si>
    <t xml:space="preserve">АНО ЦФРАДИ «Основа» </t>
  </si>
  <si>
    <t xml:space="preserve">ООО «Спорт и мода» </t>
  </si>
  <si>
    <t xml:space="preserve">ООО «ВЕЛНЕС СТАЙЛ» </t>
  </si>
  <si>
    <t xml:space="preserve">ООО «ФИТНЕС-АТМ» </t>
  </si>
  <si>
    <t xml:space="preserve">ООО «Другое измерение» </t>
  </si>
  <si>
    <t xml:space="preserve">МБУ «СОЦ «Никельщик» </t>
  </si>
  <si>
    <t xml:space="preserve">Общество с ограниченной ответственностью «Про-Фит» </t>
  </si>
  <si>
    <t xml:space="preserve"> ООО «Про-Фит» </t>
  </si>
  <si>
    <t xml:space="preserve">ООО «КОЦ «Гармония» </t>
  </si>
  <si>
    <t xml:space="preserve">ООО «Полёт» </t>
  </si>
  <si>
    <t xml:space="preserve">АНФСО «Академия гимнастики Олимпика» </t>
  </si>
  <si>
    <t xml:space="preserve">ЧУ СК «Восход» </t>
  </si>
  <si>
    <t xml:space="preserve">МУ «ФОК» </t>
  </si>
  <si>
    <t xml:space="preserve">Муниципальное автономное учреждение «Ледовая арена «Южный Урал» </t>
  </si>
  <si>
    <t xml:space="preserve">МАУ «Ледовая арена «Южный Урал» </t>
  </si>
  <si>
    <t xml:space="preserve">ООО «Ихтиандр» </t>
  </si>
  <si>
    <t xml:space="preserve">ЧФСУ «СК «Металлург-Магнитогорск» </t>
  </si>
  <si>
    <t xml:space="preserve">Общество с ограниченной ответственностью «Физкультурно-оздоровительный комплекс «Аксион» </t>
  </si>
  <si>
    <t xml:space="preserve">ООО «ФОК» Аксион» </t>
  </si>
  <si>
    <t xml:space="preserve">Удмуртская республиканская организация общественно-государственного объединения «Всероссийское физкультурно-спортивное общество «Динамо» </t>
  </si>
  <si>
    <t xml:space="preserve">УРО ОГО «ВФСО «Динамо» </t>
  </si>
  <si>
    <t xml:space="preserve">Муниципальное бюджетное учреждение спортивная школа «Металлист» </t>
  </si>
  <si>
    <t xml:space="preserve">МБУ СШ «Металлист» </t>
  </si>
  <si>
    <t xml:space="preserve">Общество с ограниченной ответственностью «РСК» </t>
  </si>
  <si>
    <t xml:space="preserve">ООО «РСК» </t>
  </si>
  <si>
    <t xml:space="preserve">Общество с ограниченной ответственностью «Бухта» </t>
  </si>
  <si>
    <t xml:space="preserve">ООО «Бухта» </t>
  </si>
  <si>
    <t xml:space="preserve"> Муниципальное бюджетное учреждение спортивная школа «Гвоздика» </t>
  </si>
  <si>
    <t xml:space="preserve">МБУ СШ «Гвоздика» </t>
  </si>
  <si>
    <t xml:space="preserve">Муниципальное бюджетное учреждение спортивная школа «Морской центр «Дельфин» </t>
  </si>
  <si>
    <t xml:space="preserve">МБУ СШ «МЦ «Дельфин» </t>
  </si>
  <si>
    <t xml:space="preserve">Муниципальное автономное учреждение «Комплексная спортивная школа» </t>
  </si>
  <si>
    <t xml:space="preserve">Муниципальное бюджетное учреждение «Физкультурно-спортивный клуб «Олимп» </t>
  </si>
  <si>
    <t xml:space="preserve">МБУ «ФСК «Олимп» </t>
  </si>
  <si>
    <t xml:space="preserve">Общество с ограниченной ответственностью «Физкультурно-оздоровительный центр «Спортпарксемья-Тумаев» 
</t>
  </si>
  <si>
    <t xml:space="preserve">ООО «ФОЦ «Спортпарксемья-Тумаев» </t>
  </si>
  <si>
    <t xml:space="preserve">Муниципальное автономное учреждение «Физкультурно-спортивный клуб «Урожай» </t>
  </si>
  <si>
    <t xml:space="preserve">МАУ «ФСК «Урожай» </t>
  </si>
  <si>
    <t xml:space="preserve">Автономное учреждение Удмуртской Республики «Специализированная спортивная школа олимпийского резерва «Футбольный клуб «Зенит-Ижевск» </t>
  </si>
  <si>
    <t xml:space="preserve">АУ УР «ССШОР «ФК «ЗЕНИТ-ИЖЕВСК» </t>
  </si>
  <si>
    <t xml:space="preserve">Муниципальное бюджетное учреждение «Спортивная школа олимпийского резерва «Импульс» имени И.Н. Валиахметова» </t>
  </si>
  <si>
    <t xml:space="preserve">МБУ СШОР  «Импульс» </t>
  </si>
  <si>
    <t xml:space="preserve">Автономное учреждение Удмуртской Республики «Комплексная специализированная спортивная школа олимпийского резерва имени В.В. Лукина» </t>
  </si>
  <si>
    <t xml:space="preserve">АУ УР «КССШОР ИМ. В.В. Лукина» </t>
  </si>
  <si>
    <t xml:space="preserve">Бюджетное учреждение Удмуртской Республики «Специализированная спортивная школа олимпийского резерва по плаванию» </t>
  </si>
  <si>
    <t xml:space="preserve">БУУР «ССШОР по плаванию» </t>
  </si>
  <si>
    <t xml:space="preserve">Общество с ограниченной ответственностью «Спортивный клуб художественной и эстетической гимнастики «Феникс» </t>
  </si>
  <si>
    <t xml:space="preserve">ООО «СК ХИЭГ «Феникс» </t>
  </si>
  <si>
    <t xml:space="preserve">Автономное муниципальное учреждение «Спортивный клуб «Надежда» муниципального образования «Увинский район» </t>
  </si>
  <si>
    <t xml:space="preserve">АМУ «Спортивный клуб «Надежда» </t>
  </si>
  <si>
    <t xml:space="preserve">Автономная некоммерческая организация «Спортивно-адаптивная школа Удмуртской Республики по паралимпийским и сурдлимпийским видам спорта» </t>
  </si>
  <si>
    <t xml:space="preserve">АНО «САШ УР» </t>
  </si>
  <si>
    <t xml:space="preserve"> Муниципальное автономное учреждение «Оздоровительный центр «Сокол» муниципального образования «город Сарапул» </t>
  </si>
  <si>
    <t xml:space="preserve">МАУ ОЦ «Сокол» МО «г. Сарапул» </t>
  </si>
  <si>
    <t xml:space="preserve"> Муниципальное автономное учреждение спортивная школа «Знамя» </t>
  </si>
  <si>
    <t xml:space="preserve">МАУ СШ «Знамя» </t>
  </si>
  <si>
    <t xml:space="preserve"> Муниципальное автономное учреждение спортивная школа «Нефтяник» </t>
  </si>
  <si>
    <t xml:space="preserve">МАУ СШ «Нефтяник» </t>
  </si>
  <si>
    <t xml:space="preserve">Автономная некомерческая организация «Оператор спортивных стартов Удмуртии» </t>
  </si>
  <si>
    <t xml:space="preserve">АНО «Оператор спортивных стартов Удмуртии» </t>
  </si>
  <si>
    <t xml:space="preserve">Автономная некомерческая организация «Центр здоровья, спорта, красоты и грации «Золотой силуэт» </t>
  </si>
  <si>
    <t xml:space="preserve">АНО «Центр здоровья, спорта, красоты и грации «Золотой силуэт» </t>
  </si>
  <si>
    <t xml:space="preserve">ООО ПКФ «Каскад» </t>
  </si>
  <si>
    <t xml:space="preserve">Общество с ограниченной ответственностью «Квартал» </t>
  </si>
  <si>
    <t xml:space="preserve">ООО «Квартал» </t>
  </si>
  <si>
    <t xml:space="preserve">Автономная некомерческая организация «Футбольная школа «Феникс» </t>
  </si>
  <si>
    <t xml:space="preserve">АНО «ФШ «Феникс» </t>
  </si>
  <si>
    <t xml:space="preserve">Бюджетное учреждение Удмуртской Республики «Спортивная школа по шахматам имени С.Ф. Ощепкова» </t>
  </si>
  <si>
    <t xml:space="preserve">БУ УР «СШ по шахматам имени С.Ф. Ощепкова» </t>
  </si>
  <si>
    <t xml:space="preserve">Муниципальное бюджетное учреждение «Спортивная школа олимпийского резерва города Ижевска «Юный Динамовец» </t>
  </si>
  <si>
    <t xml:space="preserve">МБУ СШОР «Юный Динамовец» </t>
  </si>
  <si>
    <t xml:space="preserve">Муниципальное бюджетное учреждение спортивная школа олимпийского резерва «Созвездие» </t>
  </si>
  <si>
    <t xml:space="preserve">МБУ СШОР «Созвездие» </t>
  </si>
  <si>
    <t xml:space="preserve"> Региональная общественная организация «Федерация прыжков на батуте Удмуртской Республики» </t>
  </si>
  <si>
    <t xml:space="preserve">РОО «Федерация прыжков на батуте УР» </t>
  </si>
  <si>
    <t xml:space="preserve">Муниципальное бюджетное учреждение «Спортивная школа по конному спорту» </t>
  </si>
  <si>
    <t xml:space="preserve">МБУ «СШ по конному спорту» </t>
  </si>
  <si>
    <t xml:space="preserve"> Автономное учреждение Удмуртской Республики «Ледовый дворец «Ижсталь» </t>
  </si>
  <si>
    <t xml:space="preserve">АУ УР «Ледовый дворец «Ижсталь» </t>
  </si>
  <si>
    <t xml:space="preserve">ОО «ФПУР» </t>
  </si>
  <si>
    <t xml:space="preserve">Автономная некомерческая организация спортивно-патриотическая организация «Бойка» </t>
  </si>
  <si>
    <t xml:space="preserve">Автономная некоммерчская организация «Центр развития тхэквондо Удмуртской Республики» </t>
  </si>
  <si>
    <t xml:space="preserve">АНО «ЦРТ УР» </t>
  </si>
  <si>
    <t xml:space="preserve">Акционерное общество «Культурно-спортивный комплекс «Зенит» </t>
  </si>
  <si>
    <t xml:space="preserve">МАУ «СКК «Прогресс» </t>
  </si>
  <si>
    <t xml:space="preserve">Муниципальное автономное учреждение «Спортивно-оздоровительный комплекс «Энергия» </t>
  </si>
  <si>
    <t xml:space="preserve">МАУ СОК «Энергия» </t>
  </si>
  <si>
    <t xml:space="preserve">Общество с ограниченной ответственностью «СКЗ» </t>
  </si>
  <si>
    <t xml:space="preserve">ООО «СКЗ» </t>
  </si>
  <si>
    <t xml:space="preserve">Общество с ограниченной ответственностью «ЧОТ» </t>
  </si>
  <si>
    <t xml:space="preserve"> Муниципальное автономное учреждение Вавожского района «Физкультурно-оздоровительный комплекс «Здоровье» </t>
  </si>
  <si>
    <t xml:space="preserve">МАУ ВР ФОК «Здоровье» </t>
  </si>
  <si>
    <t xml:space="preserve">Бюджетное учреждение Удмуртской Республики «Специализированная спортивная школа олимпийского резерва по хоккею» </t>
  </si>
  <si>
    <t xml:space="preserve">Муниципальное автономное учреждение «Молодежно-спортивный комплекс Балезинского района» </t>
  </si>
  <si>
    <t xml:space="preserve">МАУ «МСК Балезинского района» </t>
  </si>
  <si>
    <t xml:space="preserve">Ообщество с ограниченной ответственностью «Перспектива» </t>
  </si>
  <si>
    <t xml:space="preserve">ООО «Перспектива» </t>
  </si>
  <si>
    <t xml:space="preserve">Государственное автономное учреждение Нижегородской области «Физкультурно-оздоровительный комплекс в г. Лукоянов Нижегородской области» </t>
  </si>
  <si>
    <t xml:space="preserve">ГАУ НО «ФОК в г. Лукоянов Нижегородской области» </t>
  </si>
  <si>
    <t xml:space="preserve">Общество с ограниченной ответственностью «Фитнес-клуб на Советской» </t>
  </si>
  <si>
    <t xml:space="preserve">ООО «Фитнес-клуб на Советской» </t>
  </si>
  <si>
    <t xml:space="preserve">Общество с ограниченной ответственностью «Фитнес-клуб на Южном» </t>
  </si>
  <si>
    <t xml:space="preserve">ООО «Фитнес-клуб на Южном» </t>
  </si>
  <si>
    <t xml:space="preserve">Общество с ограниченной ответственностью «Корпоративная Лига Олимп» </t>
  </si>
  <si>
    <t xml:space="preserve">ООО «Корпоративная Лига Олимп» </t>
  </si>
  <si>
    <t xml:space="preserve">Общество с ограниченной ответственностью «СК Сормович Рекорд» </t>
  </si>
  <si>
    <t xml:space="preserve">ООО «СК Сормович Рекорд» </t>
  </si>
  <si>
    <t xml:space="preserve">Общество с ограниченной ответственностью «Нижегородский сервисный центр» </t>
  </si>
  <si>
    <t xml:space="preserve">ООО «Нижегородский сервисный центр» </t>
  </si>
  <si>
    <t xml:space="preserve">Муниципальное автономное учреждение «Физкультурно-оздоровительный комплекс в г. Первомайск Нижегородской области» </t>
  </si>
  <si>
    <t xml:space="preserve">МАУ «ФОК в г. Первомайск Нижегородской области» </t>
  </si>
  <si>
    <t xml:space="preserve">Общество с ограниченной ответственностью «ЗОЖ» </t>
  </si>
  <si>
    <t xml:space="preserve">ООО «ЗОЖ» </t>
  </si>
  <si>
    <t xml:space="preserve">Общество с ограниченной ответственностью «Фитнес «Океанис» </t>
  </si>
  <si>
    <t xml:space="preserve">ООО «Фитнес «Океанис» </t>
  </si>
  <si>
    <t xml:space="preserve">Муниципальное бюджетное учреждение «Комплексная спортивная школа «Надежда» </t>
  </si>
  <si>
    <t xml:space="preserve">МБУ КСШ «Надежда» </t>
  </si>
  <si>
    <t xml:space="preserve">Государственное бюджетное учреждение Нижегородской области «Физкультурно-оздоровительный комплекс «Мещерский» </t>
  </si>
  <si>
    <t xml:space="preserve">ГБУ НО «ФОК «Мещерский» </t>
  </si>
  <si>
    <t xml:space="preserve">Общество с ограниченной ответственностью «Нижегородская Фитнес Группа» </t>
  </si>
  <si>
    <t xml:space="preserve">ООО «Нижегородская Фитнес Группа» </t>
  </si>
  <si>
    <t xml:space="preserve">Общество с ограниченной ответственностью «Фитнес НН» </t>
  </si>
  <si>
    <t xml:space="preserve">ООО «Фитнес НН» </t>
  </si>
  <si>
    <t xml:space="preserve">Общество с ограниченной ответственностью Спортивная база «МОРЕ СПОРТА» </t>
  </si>
  <si>
    <t xml:space="preserve">ООО СБ «МОРЕ СПОРТА» </t>
  </si>
  <si>
    <t xml:space="preserve">Общество с ограниченной ответственностью «Темп» </t>
  </si>
  <si>
    <t xml:space="preserve">ООО «Темп» </t>
  </si>
  <si>
    <t xml:space="preserve">Государственное бюджетное учреждение «Нижегородская областная спортивная школа олимпийского резерва «Дельфин» </t>
  </si>
  <si>
    <t xml:space="preserve">ГБУ «НОСШОР «Дельфин» </t>
  </si>
  <si>
    <t xml:space="preserve">Государственное автономное учреждение Нижегородской области «Физкультурно-оздоровительный комплекс в г. Павлово Нижегородской области» </t>
  </si>
  <si>
    <t xml:space="preserve">ГАУ НО «ФОК в г. Павлово Нижегородской области» </t>
  </si>
  <si>
    <t xml:space="preserve">Государственное автономное учреждение Нижегородской области «Физкультурно-оздоровительный комплекс в р.п. Выездное Арзамасского района Нижегородской области» </t>
  </si>
  <si>
    <t xml:space="preserve">ГАУ НО «ФОК в р.п. Выездное Арзамасского района Нижегородской области» </t>
  </si>
  <si>
    <t xml:space="preserve">Общество с ограниченной ответственностью «КРОСС» </t>
  </si>
  <si>
    <t xml:space="preserve">ООО «КРОСС» </t>
  </si>
  <si>
    <t xml:space="preserve">Общество с ограниченной ответственностью «Сеть фитнес-клубов «Режим» </t>
  </si>
  <si>
    <t xml:space="preserve">ООО «СФК «Режим» </t>
  </si>
  <si>
    <t xml:space="preserve">Государственное автономное учреждение Нижегородской области «Физкультурно-оздоровительный комплекс в с. Починки Нижегородской области» </t>
  </si>
  <si>
    <t xml:space="preserve">ГАУ НО «ФОК в с. Починки Нижегородской области» </t>
  </si>
  <si>
    <t xml:space="preserve">Государственное бюджетное учреждение «Спортивная школа олимпийского резерва по современному пятиборью и конному спорту» </t>
  </si>
  <si>
    <t xml:space="preserve">Государственное автономное учреждение Нижегородской области «Ледовый дворец в с. Сеченово Нижегородской области» </t>
  </si>
  <si>
    <t xml:space="preserve">ГАУ НО «Ледовый дворец в с. Сеченово Нижегородской области» </t>
  </si>
  <si>
    <t xml:space="preserve">Государственное бюджетное учреждение «Спортивная школа олимпийского резерва по самбо» </t>
  </si>
  <si>
    <t xml:space="preserve">Муниципальное бюджетное учреждение «Спортивная школа «ЧАЙКА» </t>
  </si>
  <si>
    <t xml:space="preserve">МБУ «СШ «ЧАЙКА» </t>
  </si>
  <si>
    <t xml:space="preserve">Общество с ограниченной ответственностью «Твое движение» </t>
  </si>
  <si>
    <t xml:space="preserve">ООО «Твое движение» </t>
  </si>
  <si>
    <t xml:space="preserve">Общество с ограниченной ответственностью физкультурно-оздоровительный комплекс «ПОЛЕТ НН» </t>
  </si>
  <si>
    <t xml:space="preserve">ООО ФОК «ПОЛЕТ НН» </t>
  </si>
  <si>
    <t xml:space="preserve">Общество с ограниченной ответственностью «Эксперт Хоспиталити» </t>
  </si>
  <si>
    <t xml:space="preserve">ООО «Эксперт Хоспиталити» </t>
  </si>
  <si>
    <t xml:space="preserve">Общество с ограниченной ответственностью «Силач» </t>
  </si>
  <si>
    <t xml:space="preserve">ООО «Силач» </t>
  </si>
  <si>
    <t xml:space="preserve">Общество с ограниченной ответственностью «Успех» </t>
  </si>
  <si>
    <t xml:space="preserve">ООО «Успех» </t>
  </si>
  <si>
    <t xml:space="preserve">Общество с ограниченной ответственностью «СПОРТКЛУБ ИНДИГО» </t>
  </si>
  <si>
    <t xml:space="preserve">ООО «СПОРТКЛУБ ИНДИГО» </t>
  </si>
  <si>
    <t xml:space="preserve">Общество с ограниченной ответственностью «МС-ФИТНЕС» </t>
  </si>
  <si>
    <t xml:space="preserve">ООО «МС-ФИТНЕС» </t>
  </si>
  <si>
    <t xml:space="preserve">Нижегородская региональная общественная организация «Спортивно-оздоровительный клуб «Нижегородец» </t>
  </si>
  <si>
    <t xml:space="preserve">Спортклуб «Нижегородец» </t>
  </si>
  <si>
    <t xml:space="preserve">Муниципальное бюджетное учреждение «Спортивная школа «Нижегородец» </t>
  </si>
  <si>
    <t xml:space="preserve">МБУ «СШ «Нижегородец» </t>
  </si>
  <si>
    <t xml:space="preserve">Государственное автономное учреждение Нижегородской области «Физкультурно-оздоровительный комплекс в р.п. Дальнее Константиново Нижегородской области» </t>
  </si>
  <si>
    <t xml:space="preserve">ГАУ НО «ФОК в р.п. Дальнее Константиново Нижегородской области» </t>
  </si>
  <si>
    <t xml:space="preserve">Государственное автономное учреждение Нижегородской области «Центр спортивной подготовки» </t>
  </si>
  <si>
    <t xml:space="preserve">ГАУ НО «ЦСП» </t>
  </si>
  <si>
    <t xml:space="preserve">Общество с ограниченной ответственностью «ВЕЛЕС-НН» </t>
  </si>
  <si>
    <t xml:space="preserve">ООО «ВЕЛЕС-НН» </t>
  </si>
  <si>
    <t xml:space="preserve">Общество с ограниченной ответственностью «Борсервис» </t>
  </si>
  <si>
    <t xml:space="preserve">ООО «Борсервис» </t>
  </si>
  <si>
    <t xml:space="preserve">Государственное автономное учреждение Нижегородской области «Физкультурно-оздоровительный комплекс в р.п.Красные Баки Нижегородской области» </t>
  </si>
  <si>
    <t xml:space="preserve">Общество с ограниченной тветственностью «Наша Энергия» </t>
  </si>
  <si>
    <t xml:space="preserve">ООО «Наша Энергия» </t>
  </si>
  <si>
    <t xml:space="preserve">Нижегородская общественная региональная физкультурно-спортивная организация «Федерация спортивной акробатики» </t>
  </si>
  <si>
    <t xml:space="preserve">Общество с ограниченной ответственностью «Нижегородский центр здоровья» </t>
  </si>
  <si>
    <t xml:space="preserve">ООО «НМЗ» </t>
  </si>
  <si>
    <t xml:space="preserve">Общество ограниченной ответственностью «Фитнес Менеджмент» </t>
  </si>
  <si>
    <t xml:space="preserve">ООО «Фитнес Менеджмент» </t>
  </si>
  <si>
    <t xml:space="preserve">Общество с ограниченной ответственностью «Висмастер» </t>
  </si>
  <si>
    <t xml:space="preserve">ООО «Висмастер» </t>
  </si>
  <si>
    <t xml:space="preserve">Общество с ограниченной ответственностью «Баскетбольный центр» </t>
  </si>
  <si>
    <t xml:space="preserve">ООО «БЦ» </t>
  </si>
  <si>
    <t xml:space="preserve"> СШ «Икар» </t>
  </si>
  <si>
    <t xml:space="preserve">Общество с ограниченной ответственностью «Нижегородский центр кинезитерапии Бубновского С.М.» </t>
  </si>
  <si>
    <t xml:space="preserve">ООО «НЦКБ» </t>
  </si>
  <si>
    <t xml:space="preserve">Муниципальное бюджетное учреждение «Спортивная школа «Радий» </t>
  </si>
  <si>
    <t xml:space="preserve">МБУ «СШ «Радий» </t>
  </si>
  <si>
    <t xml:space="preserve">Общество с ограниченной ответственностью «КИПАРИС» </t>
  </si>
  <si>
    <t xml:space="preserve">ООО «КИПАРИС» </t>
  </si>
  <si>
    <t xml:space="preserve">Автономная некоммерческая организация «Спортивный клуб «Поколение-НН» </t>
  </si>
  <si>
    <t xml:space="preserve">АНО «СК «Поколение-НН» </t>
  </si>
  <si>
    <t xml:space="preserve">Общество с ограниченной ответственностью «СТРЕЛЕЦ» </t>
  </si>
  <si>
    <t xml:space="preserve">ООО «СТРЕЛЕЦ» </t>
  </si>
  <si>
    <t xml:space="preserve">Государственное автономное учреждение Нижегородской области «Физкультурно-оздоровительный комплекс в г. Городец Нижегородской области» </t>
  </si>
  <si>
    <t xml:space="preserve">ГАУ НО «ФОК в г. Городец Нижегородской области» </t>
  </si>
  <si>
    <t xml:space="preserve">Муниципальное автономное учреждение городского округа город Выкса Нижегородской области «Физкультурно-оздоровительный комплекс «Баташев Арена» </t>
  </si>
  <si>
    <t xml:space="preserve">МАУ городского округа г. Выкса Нижегородской области «ФОК «Баташев Арена» </t>
  </si>
  <si>
    <t xml:space="preserve">Муниципальное автономное учреждение «Физкультурно-оздоровительный комплекс в р.п. Ардатов Нижегородской области» </t>
  </si>
  <si>
    <t xml:space="preserve">МАУ «ФОК в р.п. Ардатов Нижегородской области» </t>
  </si>
  <si>
    <t xml:space="preserve">Муниципальное автономное учреждение «Физкультурно-оздоровительный комплекс «Красная Горка» </t>
  </si>
  <si>
    <t xml:space="preserve">МАУ «ФОК «Красная Горка» </t>
  </si>
  <si>
    <t xml:space="preserve">СШ «Саров» </t>
  </si>
  <si>
    <t xml:space="preserve">Муниципальное автономное учреждение «Спортивная школа олимпийского резерва № 4 по волейболу» </t>
  </si>
  <si>
    <t xml:space="preserve">МАУ «СШОР № 4 по волейболу» </t>
  </si>
  <si>
    <t xml:space="preserve">Муниципальное автономное учреждение «Физкультурно-оздоровительный комплекс «Кварц» имени В.С.Щукина» </t>
  </si>
  <si>
    <t xml:space="preserve">МАУ «ФОК «Кварц» </t>
  </si>
  <si>
    <t xml:space="preserve">Государственное автономное учреждение Нижегородской области «Физкультурно-оздоровительный комплекс в р.п. Воскресенское Нижегородской области» </t>
  </si>
  <si>
    <t xml:space="preserve">ГАУ НО «ФОК в р.п. Воскресенское Нижегородской области» </t>
  </si>
  <si>
    <t xml:space="preserve">Частное образовательное учреждение дополнительного образования детско-юношеская спортивная школа «Теннис-Парк НН» </t>
  </si>
  <si>
    <t xml:space="preserve">ЧОУ ДО ДЮСШ «Теннис-Парк НН» </t>
  </si>
  <si>
    <t xml:space="preserve">Муниципальное бюджетное учреждение «Олимп» </t>
  </si>
  <si>
    <t xml:space="preserve">МБУ «Олимп» </t>
  </si>
  <si>
    <t xml:space="preserve">Муниципальное бюджетное учреждение «Физкультурно-оздоровительный комплекс «Олимпийский» муниципального образования Балахнинский муниципальный округ Нижегородской области» </t>
  </si>
  <si>
    <t xml:space="preserve">МБУ «ФОК «Олимпийский» </t>
  </si>
  <si>
    <t xml:space="preserve">Общество с ограниченной ответственностью «Фитнес-Драйв» </t>
  </si>
  <si>
    <t xml:space="preserve">ООО «Фитнес-Драйв» </t>
  </si>
  <si>
    <t xml:space="preserve">Государственное автономное учреждение Нижегородской области «Ледовый дворец в г. Навашино Нижегородской области» </t>
  </si>
  <si>
    <t xml:space="preserve">ГАУ НО «Ледовый дворец в г. Навашино Нижегородской области» </t>
  </si>
  <si>
    <t xml:space="preserve">Общество с ограниченной ответственностью «Школа Носова «Мы Дивеевские» </t>
  </si>
  <si>
    <t xml:space="preserve">ООО «ШН «Мы Дивеевские» </t>
  </si>
  <si>
    <t xml:space="preserve">Общество с ограниченной ответственностью «Ивушка» </t>
  </si>
  <si>
    <t xml:space="preserve">ООО «Ивушка» </t>
  </si>
  <si>
    <t xml:space="preserve">Общественная организация «Федерация хоккея города Нижнего Новгорода» </t>
  </si>
  <si>
    <t xml:space="preserve">ОО «ФХНН» </t>
  </si>
  <si>
    <t xml:space="preserve">Общество с ограниченной ответственностью «Центр развития детского спорта» </t>
  </si>
  <si>
    <t xml:space="preserve">ООО «Центр развития детского спорта» </t>
  </si>
  <si>
    <t xml:space="preserve">Общество с ограниченной ответственностью «ПРОФИТ» </t>
  </si>
  <si>
    <t xml:space="preserve">ООО «ПРОФИТ» </t>
  </si>
  <si>
    <t xml:space="preserve">Общество с ограниченной ответственностью «ПРОФИТ-2» </t>
  </si>
  <si>
    <t xml:space="preserve">ООО «ПРОФИТ-2» </t>
  </si>
  <si>
    <t xml:space="preserve">Муниципальное автономное учреждение «Физкультурно-оздоровительный комплекс «Молодежный» в г. Княгинино Нижегородской области» </t>
  </si>
  <si>
    <t xml:space="preserve">МАУ «ФОК «Молодежный» </t>
  </si>
  <si>
    <t xml:space="preserve">Муниципальное автономное учреждение «Спортивная школа «Спартак» </t>
  </si>
  <si>
    <t xml:space="preserve">МАУ «СШ «Спартак» </t>
  </si>
  <si>
    <t xml:space="preserve">Муниципальное бюджетное учреждение «Физкультурно-оздоровительный комплекс «Сокол» городского округа Сокольский Нижегородской области» </t>
  </si>
  <si>
    <t xml:space="preserve">МБУ «ФОК «Сокол» </t>
  </si>
  <si>
    <t xml:space="preserve">Муниципальное автономное учреждение «Физкультурно-оздоровительный комплекс «Олимп» </t>
  </si>
  <si>
    <t xml:space="preserve">МАУ «ФОК «Олимп» </t>
  </si>
  <si>
    <t xml:space="preserve">Муниципальное бюджетное учреждение «Спортивная школа № 9» </t>
  </si>
  <si>
    <t xml:space="preserve">Муниципальное бюджетное учреждение «Спортивная школа «Дворец спорта «Заречье» </t>
  </si>
  <si>
    <t xml:space="preserve">МБУ СШ «ДС «Заречье» </t>
  </si>
  <si>
    <t xml:space="preserve">Муниципальное автономное учреждение физкультурно-оздоровительный комплекс «Триумф» </t>
  </si>
  <si>
    <t xml:space="preserve">МАУ ФОК «Триумф» </t>
  </si>
  <si>
    <t xml:space="preserve">Муниципальное бюджетное учреждение «Металлург» </t>
  </si>
  <si>
    <t xml:space="preserve">МБУ «Металлург» </t>
  </si>
  <si>
    <t xml:space="preserve">Общество с ограниченной ответственностью «ЗНАМЯ» </t>
  </si>
  <si>
    <t xml:space="preserve">ООО «ЗНАМЯ» </t>
  </si>
  <si>
    <t xml:space="preserve">Муниципальное бюджетное учреждение «Городецкий физкультурно-оздоровительный комплекс» </t>
  </si>
  <si>
    <t xml:space="preserve">МБУ «ГФОК» </t>
  </si>
  <si>
    <t xml:space="preserve">Муниципальное автономное учреждение «Физкультурно-оздоровительный комплекс в г. Арзамас Нижегородской области» </t>
  </si>
  <si>
    <t xml:space="preserve">МАУ «ФОК в г. Арзамас Нижегородской области» </t>
  </si>
  <si>
    <t xml:space="preserve">Муниципальное бюджетное учреждение «Спортивная школа «Дворец спорта «Северная звезда» </t>
  </si>
  <si>
    <t xml:space="preserve">МБУ СШ ДС «Северная звезда» </t>
  </si>
  <si>
    <t xml:space="preserve">Государственное бюджетное учреждение «Спортивная школа олимпийского резерва по бадминтону» </t>
  </si>
  <si>
    <t xml:space="preserve">МБУ «СШОР по бадминтону» </t>
  </si>
  <si>
    <t xml:space="preserve">Автономная некоммерческая организация «Футбольный клуб «Кит-НН» </t>
  </si>
  <si>
    <t xml:space="preserve">АНО «Кит-НН» </t>
  </si>
  <si>
    <t xml:space="preserve">Муниципальное бюджетное учреждение спортивная школа олимпийского резерва «Атом» </t>
  </si>
  <si>
    <t xml:space="preserve">МБУ СШОР «Атом» </t>
  </si>
  <si>
    <t xml:space="preserve">Общество с ограниченной ответственностью «Центр обучения плаванию» </t>
  </si>
  <si>
    <t xml:space="preserve">ООО «ЦОП» </t>
  </si>
  <si>
    <t xml:space="preserve">Общество с ограниченной ответственностью «Агентство по развитию» </t>
  </si>
  <si>
    <t xml:space="preserve">ООО «Агентство по развитию» </t>
  </si>
  <si>
    <t xml:space="preserve">Общество с ограниченной ответственностью «ДИАМАНТ СПОРТ» </t>
  </si>
  <si>
    <t xml:space="preserve">ООО «ДИАМАНТ СПОРТ» </t>
  </si>
  <si>
    <t xml:space="preserve">Общество с ограниченной ответственностью «Физкультурно-оздоровительный комплекс «Детскосельский» </t>
  </si>
  <si>
    <t xml:space="preserve">ООО «ФОК «Детскосельский» </t>
  </si>
  <si>
    <t xml:space="preserve">Общество с ограниченной ответственностью «ЭЛИТ ЖИМ» </t>
  </si>
  <si>
    <t xml:space="preserve">ООО «ЭЛИТ ЖИМ» </t>
  </si>
  <si>
    <t xml:space="preserve">Общество с ограниченной ответственностью «ФК Пушкин» </t>
  </si>
  <si>
    <t xml:space="preserve">ООО «ФК Пушкин» </t>
  </si>
  <si>
    <t xml:space="preserve">Общество с ограниченной ответственностью «Фитнес Система» </t>
  </si>
  <si>
    <t xml:space="preserve">ООО «Фитнес Система» </t>
  </si>
  <si>
    <t xml:space="preserve">Общество с ограниченной ответственностью «Лужайка» </t>
  </si>
  <si>
    <t xml:space="preserve">ООО «Лужайка» </t>
  </si>
  <si>
    <t xml:space="preserve">Автономная некоммерческая организация по предоставлению услуг в области спорта «Спортивный клуб «Добрыня» </t>
  </si>
  <si>
    <t xml:space="preserve">АНО по предоставлению услуг в области спорта «Спортивный клуб «Добрыня» </t>
  </si>
  <si>
    <t xml:space="preserve">Общество с ограниченной ответственностью «Фит» </t>
  </si>
  <si>
    <t xml:space="preserve">ООО «Фит» </t>
  </si>
  <si>
    <t xml:space="preserve">Общество с ограниченной ответственностью «Афитнес» </t>
  </si>
  <si>
    <t xml:space="preserve">ООО «Афитнес» </t>
  </si>
  <si>
    <t xml:space="preserve">Санкт-Петербургское государственное бюджетное учреждение спортивная школа олимпийского резерва «Школа высшего спортивного мастерства по зимним видам спорта» </t>
  </si>
  <si>
    <t xml:space="preserve">СПб ГБУ СШОР «ШВСМ по ЗВС» </t>
  </si>
  <si>
    <t xml:space="preserve">Государственное бюджетное учреждение «Санкт-Петербургский центр физической культуры и спорта» </t>
  </si>
  <si>
    <t xml:space="preserve">ГБУ «СПб ЦФКиС» </t>
  </si>
  <si>
    <t xml:space="preserve">Санкт-Петербургское государственное бюджетное учреждение спортивная школа олимпийского резерва «Невские Звёзды» </t>
  </si>
  <si>
    <t xml:space="preserve">СПб ГБУ СШОР «Невские Звёзды» </t>
  </si>
  <si>
    <t xml:space="preserve">Общество с ограниченной ответственностью «Энкор Васильевский» </t>
  </si>
  <si>
    <t xml:space="preserve">ООО «Энкор Васильевский» </t>
  </si>
  <si>
    <t xml:space="preserve">Общество с ограниченной ответственностью «Фитнес Зеленина» </t>
  </si>
  <si>
    <t xml:space="preserve">ООО «Фитнес Зеленина» </t>
  </si>
  <si>
    <t xml:space="preserve">Санкт-Петербургское государственное бюджетное учреждение спортивная школа олимпийского резерва по водным видам спорта «Невская волна» </t>
  </si>
  <si>
    <t xml:space="preserve">СПб ГБУ СШОР по ВВС «Невская волна» </t>
  </si>
  <si>
    <t xml:space="preserve">Общество с ограниченной ответственностью «ФОРТ» </t>
  </si>
  <si>
    <t xml:space="preserve">ООО «ФОРТ» </t>
  </si>
  <si>
    <t xml:space="preserve">Общество с ограниченной ответственностью «ТРАНЗИТ-СЕРВИС» </t>
  </si>
  <si>
    <t xml:space="preserve">ООО «ТРАНЗИТ-СЕРВИС» </t>
  </si>
  <si>
    <t xml:space="preserve">Санкт-Петербургская автономная некоммерческая организация «Спортивный Клуб Ольги Кужела» </t>
  </si>
  <si>
    <t xml:space="preserve">САНО «Спортивный Клуб Ольги Кужела» </t>
  </si>
  <si>
    <t xml:space="preserve">Общество с ограниченной ответственностью «Крокус» </t>
  </si>
  <si>
    <t xml:space="preserve">ООО «Крокус» </t>
  </si>
  <si>
    <t xml:space="preserve">Общество с ограниченной ответственностью «Подсолнух-Спорт» </t>
  </si>
  <si>
    <t xml:space="preserve">ООО «Подсолнух-Спорт» </t>
  </si>
  <si>
    <t xml:space="preserve">Общество с ограниченной ответственностью «Старт» </t>
  </si>
  <si>
    <t xml:space="preserve">ООО «Старт» </t>
  </si>
  <si>
    <t xml:space="preserve">Общество с ограниченной ответственностью «Антигравитация» </t>
  </si>
  <si>
    <t xml:space="preserve">ООО «Антигравитация» </t>
  </si>
  <si>
    <t xml:space="preserve">Общество с ограниченной ответственностью «АЙС ХОККЕЙ ЛАБ» </t>
  </si>
  <si>
    <t xml:space="preserve">ООО «АХЛ» </t>
  </si>
  <si>
    <t xml:space="preserve">Общество с ограниченной ответственностью «Динамика» </t>
  </si>
  <si>
    <t xml:space="preserve">ООО «Динамика» </t>
  </si>
  <si>
    <t xml:space="preserve">Автономная некоммерческая организация физкультурно-спортивная организация «Школа фигурного катания «Бриллиантовый лёд» </t>
  </si>
  <si>
    <t xml:space="preserve">АНО ФСО «Школа фигурного катания «Бриллиантовый лёд» </t>
  </si>
  <si>
    <t xml:space="preserve">Санкт-Петербургское государственное бюджетное учреждение спортивная школа олимпийского резерва «Комета» </t>
  </si>
  <si>
    <t xml:space="preserve">Санкт-Петербургское государственное бюджетное учреждение спортивная школа олимпийского резеова «Школа высшего спортивного мастерства по водным видам спорта имени Ю.С. Тюкалова» </t>
  </si>
  <si>
    <t xml:space="preserve">СПб ГБУ СШОР «ШВСМ по ВВС им. Ю.С. Тюкалова» </t>
  </si>
  <si>
    <t xml:space="preserve">ООО «Ньютон» </t>
  </si>
  <si>
    <t xml:space="preserve">Общество с ограниченной ответственностью «Бассейны» </t>
  </si>
  <si>
    <t xml:space="preserve">ООО «Бассейны» </t>
  </si>
  <si>
    <t xml:space="preserve">Общество с ограниченной ответственностью «ЛайфСтрим» </t>
  </si>
  <si>
    <t xml:space="preserve">ООО «ЛайфСтрим» </t>
  </si>
  <si>
    <t xml:space="preserve">Общество с ограниченной ответственностью «Спорт Сити Групп» </t>
  </si>
  <si>
    <t xml:space="preserve">ООО «Спорт Сити Групп» </t>
  </si>
  <si>
    <t xml:space="preserve">Cанкт-Петербургское государственное бюджетное учреждение «Центр физической культуры, спорта и здоровья Петроградского района Санкт-Петербурга» </t>
  </si>
  <si>
    <t xml:space="preserve">Общество с ограниченной ответственностью «Физкультурно-оздоровительный комплекс «Приморский» </t>
  </si>
  <si>
    <t xml:space="preserve">ООО «ФОК «Приморский» </t>
  </si>
  <si>
    <t xml:space="preserve">Общество с ограниченной ответственностью «Легенда» </t>
  </si>
  <si>
    <t xml:space="preserve">ООО «Легенда» </t>
  </si>
  <si>
    <t xml:space="preserve">Общество с ограниченной ответственностью «Цветочный» </t>
  </si>
  <si>
    <t xml:space="preserve">ООО «Цветочный» </t>
  </si>
  <si>
    <t xml:space="preserve">Общество с ограниченной ответственностью «Столица» </t>
  </si>
  <si>
    <t xml:space="preserve">ООО «Столица» </t>
  </si>
  <si>
    <t xml:space="preserve">Общество с ограниченной ответственностью «ГалаСпорт» </t>
  </si>
  <si>
    <t xml:space="preserve">ООО «ГалаСпорт» </t>
  </si>
  <si>
    <t xml:space="preserve">Общество с ограниченной ответственностью «НеваСпорт» </t>
  </si>
  <si>
    <t xml:space="preserve">ООО «НеваСпорт» </t>
  </si>
  <si>
    <t xml:space="preserve">Общество с ограниченной ответственностью «ГрандСпорт» </t>
  </si>
  <si>
    <t xml:space="preserve">ООО «ГрандСпорт» </t>
  </si>
  <si>
    <t xml:space="preserve">Общество с ограниченной ответственностью «Норматив» </t>
  </si>
  <si>
    <t xml:space="preserve">ООО «Норматив» </t>
  </si>
  <si>
    <t xml:space="preserve">Общество с ограниченной ответственностью «Акваклуб» </t>
  </si>
  <si>
    <t xml:space="preserve">ООО «Акваклуб» </t>
  </si>
  <si>
    <t xml:space="preserve">Общество с ограниченной ответственностью «Физкультурно-оздоровительный комплекс «НОВОСПАССКИЙ» </t>
  </si>
  <si>
    <t xml:space="preserve">ООО «ФОК «НОВОСПАССКИЙ» </t>
  </si>
  <si>
    <t xml:space="preserve">Общество с ограниченной ответственностью «ТОЧКА СИЛЫ» </t>
  </si>
  <si>
    <t xml:space="preserve">ООО «ТОЧКА СИЛЫ» </t>
  </si>
  <si>
    <t xml:space="preserve">Ассоциация содействия развитию школьного водного спорта «Школьная любительская лига водных видов спорта города Санкт-Петербурга и Ленинградской области» </t>
  </si>
  <si>
    <t xml:space="preserve">Ассоциация «ШЛЛ ВВС СПб и ЛО» </t>
  </si>
  <si>
    <t xml:space="preserve">Общество с ограниченной ответственностью «Баскетерия» </t>
  </si>
  <si>
    <t xml:space="preserve">ООО «Баскетерия» </t>
  </si>
  <si>
    <t xml:space="preserve">Общество с ограниченной ответственностью «Детско-юношеская школа фигурного катания» </t>
  </si>
  <si>
    <t xml:space="preserve">ООО «ДЮШФК» </t>
  </si>
  <si>
    <t xml:space="preserve">Общество с ограниченной ответственностью «Корт Северо-Запад» </t>
  </si>
  <si>
    <t xml:space="preserve">ООО «Корт Северо-Запад» </t>
  </si>
  <si>
    <t xml:space="preserve">СПб ГАУ «Дирекция по управлению спортивными сооружениями» </t>
  </si>
  <si>
    <t xml:space="preserve">Общество с ограниченной ответственностью «Звезда» </t>
  </si>
  <si>
    <t xml:space="preserve">ООО «Звезда» </t>
  </si>
  <si>
    <t xml:space="preserve">Общество с ограниченной ответственностью «СпейсКлаб» </t>
  </si>
  <si>
    <t xml:space="preserve">ООО «СпейсКлаб» </t>
  </si>
  <si>
    <t xml:space="preserve">Общество с ограниченной ответственностью «Ладожский» </t>
  </si>
  <si>
    <t xml:space="preserve">ООО «Ладожский» </t>
  </si>
  <si>
    <t xml:space="preserve">Общество с ограниченной ответственностью «Эксхейл» </t>
  </si>
  <si>
    <t xml:space="preserve">ООО «Эксхейл» </t>
  </si>
  <si>
    <t xml:space="preserve">Санкт-Петербургское государственное бюджетное учреждение «Центр физической культуры и спорта «Нарвская застава» </t>
  </si>
  <si>
    <t xml:space="preserve">СПб «ГБУ ЦФКиС «Нарвская застава» </t>
  </si>
  <si>
    <t xml:space="preserve">Санкт-Петербургское государственное бюджетное учреждение «Центр физической культуры, спорта и здоровья Курортного района Санкт-Петербурга» </t>
  </si>
  <si>
    <t xml:space="preserve">СПб ГБУ «ЦФКСиЗ Курортного района Санкт-Петербурга» </t>
  </si>
  <si>
    <t xml:space="preserve">Общество с ограниченной ответственностью «ФИТНЕСС ПАЛАС» </t>
  </si>
  <si>
    <t xml:space="preserve">ООО «ФИТНЕСС ПАЛАС» </t>
  </si>
  <si>
    <t xml:space="preserve">Cанкт-Петербургское государственное бюджетное учреждение «Спортивная школа олимпийского резерва по парусному спорту «Крестовский остров» </t>
  </si>
  <si>
    <t xml:space="preserve">СПб ГБУ «СШОР по парусному спорту «Крестовский остров» </t>
  </si>
  <si>
    <t xml:space="preserve">Физкультурно-спортивное частное учреждение «Золотые надежды» </t>
  </si>
  <si>
    <t xml:space="preserve">ФС ЧУ «Золотые надежды» </t>
  </si>
  <si>
    <t xml:space="preserve">Общество с ограниченной ответственностью «ВИВАТ» </t>
  </si>
  <si>
    <t xml:space="preserve">ООО «ВИВАТ» </t>
  </si>
  <si>
    <t xml:space="preserve">Общество с ограниченной ответственностью «Железный человек» </t>
  </si>
  <si>
    <t xml:space="preserve">ООО «Железный человек» </t>
  </si>
  <si>
    <t xml:space="preserve">Санкт-Петербургское государственное бюджетное учреждение «Центр физической культуры, спорта и здоровья Невского района Санкт-Петербурга» </t>
  </si>
  <si>
    <t xml:space="preserve">СПб ГБУ «ЦФКСиЗ Невского района» </t>
  </si>
  <si>
    <t xml:space="preserve">Общество с ограниченной ответственностью «Реасан» </t>
  </si>
  <si>
    <t xml:space="preserve">ООО «Реасан» </t>
  </si>
  <si>
    <t xml:space="preserve">Санкт-Петербургское государственное бюджетное учреждение «Центр физической культуры, спорта и здоровья Красносельского района Санкт-Петербурга» </t>
  </si>
  <si>
    <t xml:space="preserve">СПб ГБУ «ЦФКСиЗ Красносельского района» </t>
  </si>
  <si>
    <t xml:space="preserve">Межрегиональная физкультурно-спортивная детско-молодежная общественная организация по развитию физической культуры и спорта, спортивно-патриотическому воспитанию «Спорт-Патриот» </t>
  </si>
  <si>
    <t xml:space="preserve">МФСДМОО «Спорт-Патриот» </t>
  </si>
  <si>
    <t xml:space="preserve">Cанкт-Петербургское государственное бюджетное учреждение «Спортивно-оздоровительный комплекс Колпинского района «Ижорец» </t>
  </si>
  <si>
    <t xml:space="preserve">СПб ГБУ СОК «Ижорец» </t>
  </si>
  <si>
    <t xml:space="preserve">Общество с ограниченной ответственностью «ГРИН ФЛОУ ЛАХТА ПАРК» </t>
  </si>
  <si>
    <t xml:space="preserve">ООО «ГРИН ФЛОУ ЛАХТА ПАРК» </t>
  </si>
  <si>
    <t xml:space="preserve">Государственное бюджетное образовательное учреждение дополнительного образования детей «Центр физкультура и здоровье» </t>
  </si>
  <si>
    <t xml:space="preserve">ГБОУДОД «ЦФиЗ» </t>
  </si>
  <si>
    <t xml:space="preserve">Общество с ограниченной ответственностью «Ударник» </t>
  </si>
  <si>
    <t xml:space="preserve">ООО «Ударник» </t>
  </si>
  <si>
    <t xml:space="preserve">Общество с ограниченной ответственностью «Олимпийское прикосновение» </t>
  </si>
  <si>
    <t xml:space="preserve">ООО «Олимпийское прикосновение» </t>
  </si>
  <si>
    <t xml:space="preserve">Общество с ограниченной ответственностью «АкваСтар Плюс» </t>
  </si>
  <si>
    <t xml:space="preserve">ООО «АкваСтар Плюс» </t>
  </si>
  <si>
    <t xml:space="preserve">СПб ГБУ «ЦФКСиЗ ВО» </t>
  </si>
  <si>
    <t xml:space="preserve">Ассоциация «Центр содействия продвижению и распространению спорта среди молодежи «Спорт Индустрия» </t>
  </si>
  <si>
    <t xml:space="preserve">Ассоциация «Спорт Индустрия» </t>
  </si>
  <si>
    <t xml:space="preserve">Общество с ограниченной ответственностью «ПЕРСПЕКТИВА» </t>
  </si>
  <si>
    <t xml:space="preserve">ООО «ПЕРСПЕКТИВА» </t>
  </si>
  <si>
    <t xml:space="preserve">Негосударственное Учреждение дополнительного образования «Специализированная детско-юношеская школа олимпийского резерва профсоюзов Санкт-Петербурга и Ленинградской области по водному поло и плаванию» </t>
  </si>
  <si>
    <t xml:space="preserve">Санкт-Петербургское государственное бюджетное учреждение «Центр физической культуры, спорта и здоровья Калининского района» </t>
  </si>
  <si>
    <t xml:space="preserve">СПб ГБУ «Центр спорта Калининского района» </t>
  </si>
  <si>
    <t xml:space="preserve">Санкт-Петербургское государственное бюджетное учреждение «Центр физической культуры, спорта и здоровья Центрального района Санкт-Петербурга» </t>
  </si>
  <si>
    <t xml:space="preserve">СПб ГБУ «Центр ФКСиЗ» </t>
  </si>
  <si>
    <t xml:space="preserve">Региональная физкультурно-спортивная общественная организация «Федерация функционального многоборья Санкт-Петербурга» </t>
  </si>
  <si>
    <t xml:space="preserve">РФСОО «Федерация функционального многоборья Санкт-Петербурга» </t>
  </si>
  <si>
    <t xml:space="preserve">Автономная некоммерческая организация «Спортивный клуб «Спортград» </t>
  </si>
  <si>
    <t xml:space="preserve">АНО «Спортивный клуб «Спортград» </t>
  </si>
  <si>
    <t xml:space="preserve">Частное учреждение развития физической культуры и спорта «КЕНГА» </t>
  </si>
  <si>
    <t xml:space="preserve">Частное учреждение «КЕНГА» </t>
  </si>
  <si>
    <t xml:space="preserve">Общество с ограниченной ответственностью «Волна» </t>
  </si>
  <si>
    <t xml:space="preserve">ООО «Волна» </t>
  </si>
  <si>
    <t xml:space="preserve">Общество с ограниченной ответственностью «Силуэт» </t>
  </si>
  <si>
    <t xml:space="preserve">ООО «Силуэт» </t>
  </si>
  <si>
    <t xml:space="preserve">Общество с ограниченной ответственностью «Футбольный клуб «Вираж» </t>
  </si>
  <si>
    <t xml:space="preserve">ООО «ФК «Вираж» </t>
  </si>
  <si>
    <t xml:space="preserve">Общество с ограниченной ответственностью «Белая Акула» </t>
  </si>
  <si>
    <t xml:space="preserve">ООО «Белая Акула» </t>
  </si>
  <si>
    <t xml:space="preserve">Санкт-Петербургское государственное бюджетное учреждение спортивная школа олимпийского резерва «Академия легкой атлетики Санкт-Петербурга» </t>
  </si>
  <si>
    <t xml:space="preserve">ГБУ СШОР «Академия легкой атлетики Санкт-Петербурга» </t>
  </si>
  <si>
    <t xml:space="preserve">Общество с ограниченной ответственностью «Я люблю спорт» </t>
  </si>
  <si>
    <t xml:space="preserve">ООО «Я люблю спорт» </t>
  </si>
  <si>
    <t xml:space="preserve">Общество с ограниченной ответственностью «Спорт&amp;Бар» </t>
  </si>
  <si>
    <t xml:space="preserve">ООО «Спорт&amp;Бар» </t>
  </si>
  <si>
    <t xml:space="preserve">Санкт-Петербургское государственное бюджетное учреждение «Центр физической культуры, спорта и здоровья Фрунзенского района» </t>
  </si>
  <si>
    <t xml:space="preserve">Общество с ограниченной ответственностью «Одиссей секьюритиз» </t>
  </si>
  <si>
    <t xml:space="preserve">ООО «Одиссей секьюритиз» </t>
  </si>
  <si>
    <t xml:space="preserve">Общество с ограниченной ответственностью «Зачёт» </t>
  </si>
  <si>
    <t xml:space="preserve">ООО «Зачёт» </t>
  </si>
  <si>
    <t xml:space="preserve">Общество с ограниченной ответственностью «Арноа» </t>
  </si>
  <si>
    <t xml:space="preserve">ООО «Арноа» </t>
  </si>
  <si>
    <t xml:space="preserve">Общество с ограниченной ответственностью «Центр гимнастики» </t>
  </si>
  <si>
    <t xml:space="preserve">ООО «Центр гимнастики» </t>
  </si>
  <si>
    <t xml:space="preserve">Муниципальное бюджетное учреждение «Спортивная школа олимпийского резерва № 1» </t>
  </si>
  <si>
    <t xml:space="preserve">МБУ «СШОР № 1» </t>
  </si>
  <si>
    <t xml:space="preserve">Муниципальное бюджетное учреждение «Спортивная школа олимпийского резерва «Спутник» </t>
  </si>
  <si>
    <t xml:space="preserve">МБУ СШОР «Спутник» </t>
  </si>
  <si>
    <t xml:space="preserve">Муниципальное автономное учреждение «Спортивная школа «Лидер» </t>
  </si>
  <si>
    <t xml:space="preserve">МАУ «СШ «Лидер» </t>
  </si>
  <si>
    <t xml:space="preserve">Муниципальное автономное учреждение «Физкультурно-оздоровительный центр «Сокол» </t>
  </si>
  <si>
    <t xml:space="preserve">МАУ «ФОЦ «Сокол» </t>
  </si>
  <si>
    <t xml:space="preserve">Автономное учреждение Качканарского городского округа
» Физкультурно-оздоровительный комплекс» </t>
  </si>
  <si>
    <t xml:space="preserve">АУ КГО «ФОК» </t>
  </si>
  <si>
    <t xml:space="preserve">Общество с ограниченной ответственностью «Галифит» </t>
  </si>
  <si>
    <t xml:space="preserve">ООО «Галифит» </t>
  </si>
  <si>
    <t xml:space="preserve">Общество с ограниченной ответственностью «Голден-джим» </t>
  </si>
  <si>
    <t xml:space="preserve">ООО «Голден-джим» </t>
  </si>
  <si>
    <t xml:space="preserve">Муниципальное бюджетное учреждение «Спортивная школа «Тагилстрой» </t>
  </si>
  <si>
    <t xml:space="preserve">МБУ «СШ «Тагилстрой» </t>
  </si>
  <si>
    <t xml:space="preserve">Муниципальное бюджетное учреждение спортивная школа «Энергия» </t>
  </si>
  <si>
    <t xml:space="preserve">МБУ СШ «ЭНЕРГИЯ» </t>
  </si>
  <si>
    <t xml:space="preserve">Муниципальное бюджетное учреждение «Спортивно-оздоровительный комплекс» </t>
  </si>
  <si>
    <t xml:space="preserve">МБУ «СОК» </t>
  </si>
  <si>
    <t xml:space="preserve">Муниципальное бюджетное учреждение «Спортивная школа № 2» </t>
  </si>
  <si>
    <t xml:space="preserve">МБУ «СШ № 2» </t>
  </si>
  <si>
    <t xml:space="preserve">Государственное автономное учреждение Свердловской области «Спортивно-адаптивная школа паралимпийского и сурдлимпийского резерва» </t>
  </si>
  <si>
    <t xml:space="preserve">ГАУ СО «САШ ПСР» </t>
  </si>
  <si>
    <t xml:space="preserve">Общество с ограниченной ответственностью Спортивный клуб «Либерти» </t>
  </si>
  <si>
    <t xml:space="preserve">ООО СК «Либерти» </t>
  </si>
  <si>
    <t xml:space="preserve">Общество с ограниченной ответственностью «Фитнес ассоциация» </t>
  </si>
  <si>
    <t xml:space="preserve">OOO «Фитнес ассоциация» </t>
  </si>
  <si>
    <t xml:space="preserve">Общество с ограниченной ответственностью «Плутониум» </t>
  </si>
  <si>
    <t xml:space="preserve">ООО «Плутониум» </t>
  </si>
  <si>
    <t xml:space="preserve">Муниципальное автономное учреждение «Физкультурно-спортивный комплекс «Чайка» Кировградского городского округа» </t>
  </si>
  <si>
    <t xml:space="preserve">МАУ «ФСК «Чайка» КГО» </t>
  </si>
  <si>
    <t xml:space="preserve">Государственное автономное учреждение Свердловской области «Уральская футбольная академия» </t>
  </si>
  <si>
    <t xml:space="preserve">ГАУ СО «УРФА» </t>
  </si>
  <si>
    <t xml:space="preserve">Муниципальное бюджетное учреждение «Старт» </t>
  </si>
  <si>
    <t xml:space="preserve">МБУ «Старт» </t>
  </si>
  <si>
    <t xml:space="preserve">Муниципальное автономное учреждение «Спортивно-оздоровительный комплекс «Калининец» </t>
  </si>
  <si>
    <t xml:space="preserve">МАУ «СОК «Калининец» </t>
  </si>
  <si>
    <t xml:space="preserve">Муниципальное автономное учреждение «Физкультурно-оздоровительный комплекс «Чкаловский» </t>
  </si>
  <si>
    <t xml:space="preserve">МАУ «ФОК «Чкаловский» </t>
  </si>
  <si>
    <t xml:space="preserve">Муниципальное автономное учреждение «Физкультурно-оздоровительный комплекс «Айс» </t>
  </si>
  <si>
    <t xml:space="preserve">МАУ «ФОК «Айс» </t>
  </si>
  <si>
    <t xml:space="preserve">Муниципальное автономное учреждение «Физкультурно-оздоровительный комплекс «Малахит» </t>
  </si>
  <si>
    <t xml:space="preserve">МАУ «ФОК «Малахит» </t>
  </si>
  <si>
    <t xml:space="preserve">Муниципальное автономное учреждение «Центр тестирования Всероссийского физкультурно-спортивного комплекса «Готов к труду и обороне» города Екатеринбурга» </t>
  </si>
  <si>
    <t xml:space="preserve">МАУ «Центр ГТО города Екатеринбурга» </t>
  </si>
  <si>
    <t xml:space="preserve">Муниципальное автономное учреждение «Физкультурно-оздоровительный комплекс «Соболь» </t>
  </si>
  <si>
    <t xml:space="preserve">МАУ ФОК «Соболь» </t>
  </si>
  <si>
    <t xml:space="preserve">Муниципальное автономное учреждение «Спортивный комбинат «Урал» </t>
  </si>
  <si>
    <t xml:space="preserve">МАУ «СК «Урал» </t>
  </si>
  <si>
    <t xml:space="preserve">Муниципальное автономное учреждение «Физкультурно-оздоровительный комплекс «Факел» </t>
  </si>
  <si>
    <t xml:space="preserve">МАУ «ФОК «Факел» </t>
  </si>
  <si>
    <t xml:space="preserve">Муниципальное бюджетное учреждение спортивная школа «Интеллект» </t>
  </si>
  <si>
    <t xml:space="preserve">МБУ СШ «Интеллект» </t>
  </si>
  <si>
    <t xml:space="preserve">Муниципальное бюджетное учреждение спортивная школа «Кристалл» </t>
  </si>
  <si>
    <t xml:space="preserve">МБУ СШ «Кристалл» </t>
  </si>
  <si>
    <t xml:space="preserve">Муниципальное бюджетное учреждение спортивная школа «Юность» </t>
  </si>
  <si>
    <t xml:space="preserve">МБУ СШ «Юность» </t>
  </si>
  <si>
    <t xml:space="preserve">Муниципальное бюджетное учреждение спортивная школа «Буревестник» </t>
  </si>
  <si>
    <t xml:space="preserve">МБУ СШ «Буревестник» </t>
  </si>
  <si>
    <t xml:space="preserve">Муниципальное бюджетное учреждение спортивная школа «Виктория» </t>
  </si>
  <si>
    <t xml:space="preserve">МБУ СШ «Виктория» </t>
  </si>
  <si>
    <t xml:space="preserve">Муниципальное бюджетное учреждение спортивная школа «Динамо» </t>
  </si>
  <si>
    <t xml:space="preserve">МБУ СШ «Динамо» </t>
  </si>
  <si>
    <t xml:space="preserve">Муниципальное бюджетное учреждение спортивная школа № 8 «Локомотив» </t>
  </si>
  <si>
    <t xml:space="preserve">МБУ СШ № 8 «Локомотив» </t>
  </si>
  <si>
    <t xml:space="preserve">Муниципальное автономное учреждение спортивная школа «Росток» </t>
  </si>
  <si>
    <t xml:space="preserve">МАУ СШ «РОСТОК» </t>
  </si>
  <si>
    <t xml:space="preserve">Муниципальное бюджетное учреждение спортивная школа бокса «Малахитовый гонг» </t>
  </si>
  <si>
    <t xml:space="preserve">МБУ СШ бокса «Малахитовый гонг» </t>
  </si>
  <si>
    <t xml:space="preserve">МБУ СШОР по футболу «ВИЗ» </t>
  </si>
  <si>
    <t xml:space="preserve">Муниципальное бюджетное учреждение спортивная школа № 19 «Детский стадион» </t>
  </si>
  <si>
    <t xml:space="preserve">МБУ СШ № 19 «Детский стадион» </t>
  </si>
  <si>
    <t xml:space="preserve">Муниципальное бюджетное учреждение спортивная школа по футболу «Урал» </t>
  </si>
  <si>
    <t xml:space="preserve">МБУ СШ по футболу «Урал» </t>
  </si>
  <si>
    <t xml:space="preserve">МАУ «ФСК» </t>
  </si>
  <si>
    <t xml:space="preserve">Муниципальное автономное учреждение городского округа Красноуральск Дворец спорта «Молодость» </t>
  </si>
  <si>
    <t xml:space="preserve">МАУ ДС «Молодость» </t>
  </si>
  <si>
    <t xml:space="preserve">Муниципальное автономное учреждение «Физкультура и Спорт» </t>
  </si>
  <si>
    <t xml:space="preserve">МАУ «ФКиС» </t>
  </si>
  <si>
    <t xml:space="preserve">Муниципальное автономное учреждение «Плавательный бассейн «Нептун» </t>
  </si>
  <si>
    <t xml:space="preserve">МАУ «Плавательный бассейн «Нептун» </t>
  </si>
  <si>
    <t xml:space="preserve">МАУ «ЦРКФКиС» </t>
  </si>
  <si>
    <t xml:space="preserve">Общество с ограниченной ответственностью «Спортивный клуб» Катюша» </t>
  </si>
  <si>
    <t xml:space="preserve">ООО «СК «Катюша» </t>
  </si>
  <si>
    <t xml:space="preserve">Муниципальное автономное учреждение «Спортивная школа олимпийского резерва «Лидер» </t>
  </si>
  <si>
    <t xml:space="preserve">МАУ «СШОР «Лидер» </t>
  </si>
  <si>
    <t xml:space="preserve">Общество с ограниченной ответственностью «Фитнесс-клуб «Тихвин» </t>
  </si>
  <si>
    <t xml:space="preserve">ООО «Фитнесс-клуб «Тихвин» </t>
  </si>
  <si>
    <t xml:space="preserve">Общество с ограниченной ответственностью «Первая вершина» </t>
  </si>
  <si>
    <t xml:space="preserve">ООО «Первая вершина» </t>
  </si>
  <si>
    <t xml:space="preserve">Общество с ограниченной ответственностью АКВА КЛУБ «Пингвинята» </t>
  </si>
  <si>
    <t xml:space="preserve">ООО АК «Пингвинята» </t>
  </si>
  <si>
    <t xml:space="preserve">Частное учреждение «Физкультурно-оздоровительный комплекс «Гагаринский» </t>
  </si>
  <si>
    <t xml:space="preserve">Муниципальное бюджетное учреждение «Спортивная школа олимпийского резерва № 3 имени Почетного гражданина города Нижний Тагил Александра Александровича Лопатина» </t>
  </si>
  <si>
    <t xml:space="preserve">МБУ «СШОР № 3 имени А.А. Лопатина» </t>
  </si>
  <si>
    <t xml:space="preserve">Муниципальное бюджетное учреждение «Спортивная школа «Старт» </t>
  </si>
  <si>
    <t xml:space="preserve">МБУ «СШ «Старт» </t>
  </si>
  <si>
    <t xml:space="preserve">Муниципальное автономное учреждение «Спортивная школа единоборств» </t>
  </si>
  <si>
    <t xml:space="preserve">МАУ «СШ единоборств» </t>
  </si>
  <si>
    <t xml:space="preserve">Муниципальное автономное учреждение «Дворец ледовых видов спорта городского округа Ревда» </t>
  </si>
  <si>
    <t xml:space="preserve">МАУ «Дворец ледовых видов спорта ГО Ревда» </t>
  </si>
  <si>
    <t xml:space="preserve">Муниципальное автономное учреждение «Спортивный клуб «Темп» </t>
  </si>
  <si>
    <t xml:space="preserve">МАУ «СК «Темп» </t>
  </si>
  <si>
    <t xml:space="preserve">Муниципальное автономное учреждение Кушвинского городского округа спортивная школа «Синегорец» </t>
  </si>
  <si>
    <t xml:space="preserve">МАУ КГО СШ «Синегорец» </t>
  </si>
  <si>
    <t xml:space="preserve">Муниципальное бюджетное учреждение спортивная школа «Факел» </t>
  </si>
  <si>
    <t xml:space="preserve">МБУ СШ «Факел» </t>
  </si>
  <si>
    <t xml:space="preserve">МАУ «СШ» </t>
  </si>
  <si>
    <t xml:space="preserve">Общественная организация «Свердловская областная федерация киокушин каратэ-до» </t>
  </si>
  <si>
    <t xml:space="preserve">ОО СОФ «Киокушин каратэ-до» </t>
  </si>
  <si>
    <t xml:space="preserve">Общество с ограниченной ответственностью «Физкультурно-оздоровительный комплекс 64» </t>
  </si>
  <si>
    <t xml:space="preserve">ООО «ФОК 64» </t>
  </si>
  <si>
    <t xml:space="preserve">Общество с ограниченной ответственностью «Топ Фитнес» </t>
  </si>
  <si>
    <t xml:space="preserve">ООО «Топ Фитнес» </t>
  </si>
  <si>
    <t xml:space="preserve">Муниципальное бюджетное учреждение «Спортивно-оздоровительный комплекс «Сатурн» </t>
  </si>
  <si>
    <t xml:space="preserve">МБУ «СОК «Сатурн» </t>
  </si>
  <si>
    <t xml:space="preserve">Муниципальное бюджетное учреждение детско-юношеский спортивно-оздоровительный клуб «Антей» </t>
  </si>
  <si>
    <t xml:space="preserve">МБУ ДЮСОК «АНТЕЙ» </t>
  </si>
  <si>
    <t xml:space="preserve">Муниципальное бюджетное учреждение «Спортивная школа» </t>
  </si>
  <si>
    <t xml:space="preserve">Муниципальное автономное учреждение «Спортивная школа по автомотоспорту» </t>
  </si>
  <si>
    <t xml:space="preserve">МАУ «СШ по АМС» </t>
  </si>
  <si>
    <t xml:space="preserve">Муниципальное учреждение «Спортивный комплекс городского округа ЗАТО Уральский» </t>
  </si>
  <si>
    <t xml:space="preserve">МУ «Спорткомплекс ЗАТО Уральский» </t>
  </si>
  <si>
    <t xml:space="preserve">Общество с ограниченной ответственностью «Сеть фитнес клубов Брайт Фит» </t>
  </si>
  <si>
    <t xml:space="preserve">ООО «СФК Брайт Фит» </t>
  </si>
  <si>
    <t xml:space="preserve">Общество с ограниченной ответственностью «Брайт Прайм» </t>
  </si>
  <si>
    <t xml:space="preserve">ООО «Брайт Прайм» </t>
  </si>
  <si>
    <t xml:space="preserve">Общество с ограниченной ответственностью «Старт-рок» </t>
  </si>
  <si>
    <t xml:space="preserve">ООО «Старт-рок» </t>
  </si>
  <si>
    <t xml:space="preserve">Общество с ограниченной ответственностью «Анкор Екатеринбург» </t>
  </si>
  <si>
    <t xml:space="preserve">ООО «Анкор Екатеринбург» </t>
  </si>
  <si>
    <t xml:space="preserve">Общество с ограниченной ответственностью «КОНСТАНТ» </t>
  </si>
  <si>
    <t xml:space="preserve">ООО «КОНСТАНТ» </t>
  </si>
  <si>
    <t xml:space="preserve">Автономная некоммерческая организация «Спортивная школа «Рекорд» </t>
  </si>
  <si>
    <t xml:space="preserve">АНО «СШ «Рекорд» </t>
  </si>
  <si>
    <t xml:space="preserve">Муниципальное бюджетное учреждение «Спортивная школа «Старый соболь» </t>
  </si>
  <si>
    <t xml:space="preserve">МБУ «СШ «Старый соболь» </t>
  </si>
  <si>
    <t xml:space="preserve">Акционерное общество «Спортивный центр «Верх-Исетский» </t>
  </si>
  <si>
    <t xml:space="preserve">АО «СЦ «Верх-Исетский» </t>
  </si>
  <si>
    <t xml:space="preserve">Общество с ограниченной ответственностью «Халк» </t>
  </si>
  <si>
    <t xml:space="preserve">ООО «Халк» </t>
  </si>
  <si>
    <t xml:space="preserve">Муниципальное автономное учреждение «Спортивная школа олимпийского резерва «Юпитер» </t>
  </si>
  <si>
    <t xml:space="preserve">МАУ «СШОР «Юпитер» </t>
  </si>
  <si>
    <t xml:space="preserve">ГАУ СО СШОР «Академия хоккея «Спартаковец» </t>
  </si>
  <si>
    <t xml:space="preserve">МАУ «КУСШТВС «Юность-ДОСААФ» </t>
  </si>
  <si>
    <t xml:space="preserve">МАУ «Центр РФС» </t>
  </si>
  <si>
    <t xml:space="preserve">Муниципальное автономное учреждение «Спортивная школа города Каменска-Уральского» </t>
  </si>
  <si>
    <t xml:space="preserve">Муниципальное автономное учреждение «Спортивная школа олимпийского резерва города Каменска-Уральского» </t>
  </si>
  <si>
    <t xml:space="preserve">МАУ «СШОР» </t>
  </si>
  <si>
    <t xml:space="preserve">Общество с ограниченной ответственностью «Информационно-коммуникационные технологии» </t>
  </si>
  <si>
    <t xml:space="preserve">ООО «ИКТ» </t>
  </si>
  <si>
    <t xml:space="preserve">Государственное автономное учреждение Свердловской области спортивная школа олимпийского резерва по велоспорту «Велогор» </t>
  </si>
  <si>
    <t xml:space="preserve">Общество с ограниченной ответственностью профессиональный спортивный клуб плавания «Волна-НТ» </t>
  </si>
  <si>
    <t xml:space="preserve">ООО ПСКП «ВОЛНА-НТ» </t>
  </si>
  <si>
    <t xml:space="preserve">Государственное автономное учреждение Свердловской области «Спортивная школа олимпийского резерва по самбо и дзюдо» </t>
  </si>
  <si>
    <t xml:space="preserve">ГАУ СО «СШОР по самбо и дзюдо» </t>
  </si>
  <si>
    <t xml:space="preserve">Ассоциация «Клуб настольного тенниса «УГМК» </t>
  </si>
  <si>
    <t xml:space="preserve">Ассоциация «КНТ «УГМК» </t>
  </si>
  <si>
    <t xml:space="preserve">Муниципальное автономное учреждение Центр развития физической культуры и спорта «Созвездие» </t>
  </si>
  <si>
    <t xml:space="preserve">МАУ Центр «Созвездие» </t>
  </si>
  <si>
    <t xml:space="preserve">Государственное автономное учреждение Свердловской области «Академия волейбола Н.В. Карполя» </t>
  </si>
  <si>
    <t xml:space="preserve">ГАУ СО «Академия волейбола Н.В. Карполя» </t>
  </si>
  <si>
    <t xml:space="preserve">Первоуральское муниципальное бюджетное учреждение физической культуры и спорта «Старт» </t>
  </si>
  <si>
    <t xml:space="preserve">ПМБУ ФКиС «Старт» </t>
  </si>
  <si>
    <t xml:space="preserve">Государственное автономное учреждение Свердловской области спортивная школа «Хризотил» </t>
  </si>
  <si>
    <t xml:space="preserve">ГАУ СО СШ «Хризотил» </t>
  </si>
  <si>
    <t xml:space="preserve">Муниципальное автономное учреждение городского округа Богданович «Многофункциональный спортивный центр «Олимп» </t>
  </si>
  <si>
    <t xml:space="preserve">МАУ ГО Богданович «МФСЦ «Олимп» </t>
  </si>
  <si>
    <t xml:space="preserve">Муниципальное казенное учреждение «Управление физической культуры и спорта городского округа Богданович» </t>
  </si>
  <si>
    <t xml:space="preserve">Общество с ограниченной ответственностью «Академия единоборств РМК» </t>
  </si>
  <si>
    <t xml:space="preserve">ООО «Академия единоборств РМК» </t>
  </si>
  <si>
    <t xml:space="preserve">Муниципальное автономное учреждение Кушвинского городского округа «Центр по физической культуре, спорту и туризму «Горняк» </t>
  </si>
  <si>
    <t xml:space="preserve">МАУ КГО «Центр ФКСиТ «Горняк» </t>
  </si>
  <si>
    <t xml:space="preserve">Муниципальное автономное учреждение физической культуры и спорта Малышевский дворец спорта «Рубин» </t>
  </si>
  <si>
    <t xml:space="preserve">МАУФКиС МДС «Рубин» </t>
  </si>
  <si>
    <t xml:space="preserve">Муниципальное автономное учреждение «Спортивная школа имени Александра Козицына» </t>
  </si>
  <si>
    <t xml:space="preserve">Муниципальное бюджетное учреждение «Спортивная школа «Стратегия» </t>
  </si>
  <si>
    <t xml:space="preserve">МБУ «СШ «Стратегия» </t>
  </si>
  <si>
    <t xml:space="preserve">Общество с ограниченной ответственностью спортивно-оздоровительный комплекс «Синара» </t>
  </si>
  <si>
    <t xml:space="preserve">ООО СОК «Синара» </t>
  </si>
  <si>
    <t xml:space="preserve">Березовское муниципальное автономное учреждение «Спортивно-оздоровительный комплекс «Лидер» </t>
  </si>
  <si>
    <t xml:space="preserve">БМАУ СОК «Лидер» </t>
  </si>
  <si>
    <t xml:space="preserve">Муниципальное автономное учреждение спортивная школа олимпийского резерва «Локомотив - Изумруд» </t>
  </si>
  <si>
    <t xml:space="preserve">МАУ СШОР «Локомотив - Изумруд» </t>
  </si>
  <si>
    <t xml:space="preserve">Спортивная городская общественная организация «Федерация художественная гимнастики города Екатеринбурга» </t>
  </si>
  <si>
    <t xml:space="preserve">СГОО «ФХГЕ» </t>
  </si>
  <si>
    <t xml:space="preserve">Муниципальное бюджетное учреждение «Спортивная школа «Олимпик» </t>
  </si>
  <si>
    <t xml:space="preserve">МБУ «СШ «Олимпик» </t>
  </si>
  <si>
    <t xml:space="preserve">Общество с ограниченной ответственностью «Ньюфит» </t>
  </si>
  <si>
    <t xml:space="preserve">ООО «Ньюфит» </t>
  </si>
  <si>
    <t xml:space="preserve">Общество с ограниченной ответственностью «Феномен» </t>
  </si>
  <si>
    <t xml:space="preserve">ООО «Феномен» </t>
  </si>
  <si>
    <t xml:space="preserve"> Некоммерческое партнерство «Дзюдо» </t>
  </si>
  <si>
    <t xml:space="preserve">НП «Дзюдо» </t>
  </si>
  <si>
    <t xml:space="preserve">Муниципальное автономное учреждение физической культуры и спорта Белоярского района «Дворец спорта» </t>
  </si>
  <si>
    <t xml:space="preserve">МАУ «Дворец спорта» </t>
  </si>
  <si>
    <t xml:space="preserve">Муниципальное автономное учреждение «Спортивная школа «Виктория» </t>
  </si>
  <si>
    <t xml:space="preserve">МАУ «СШ «Виктория» </t>
  </si>
  <si>
    <t xml:space="preserve">Муниципальное автономное учреждение физической культуры и спорта Березовского района «Арена» </t>
  </si>
  <si>
    <t xml:space="preserve">МАУ ФКиС «Арена» </t>
  </si>
  <si>
    <t xml:space="preserve">Общество с ограниченной ответственностью «Кинетика» </t>
  </si>
  <si>
    <t xml:space="preserve">ООО «Кинетика» </t>
  </si>
  <si>
    <t xml:space="preserve">Лангепасское городское муниципальное автономное учреждение «Спортивная школа» </t>
  </si>
  <si>
    <t xml:space="preserve">ЛГ МАУ «Спортшкола» </t>
  </si>
  <si>
    <t xml:space="preserve">Лангепасское городское муниципальное автономное учреждение «Спортивный комплекс» </t>
  </si>
  <si>
    <t xml:space="preserve">ЛГ МАУ «Спортивный комплекс» </t>
  </si>
  <si>
    <t xml:space="preserve">Лангепасское городское муниципальное автономное учреждение «Водно-спортивный комплекс «Дельфин» </t>
  </si>
  <si>
    <t xml:space="preserve">ЛГ МАУ «ВСК «Дельфин» </t>
  </si>
  <si>
    <t xml:space="preserve">МБУ «СШОРПОЗВС» </t>
  </si>
  <si>
    <t xml:space="preserve">МАУ «СШ «Сибиряк» </t>
  </si>
  <si>
    <t xml:space="preserve">Муниципальное бюджетное учреждение «Спортивная школа олимпийского резерва «Спартак» </t>
  </si>
  <si>
    <t xml:space="preserve">МБУ «СШОР «Спартак» </t>
  </si>
  <si>
    <t xml:space="preserve">МБУ ЦФКиС «Жемчужина Югры» </t>
  </si>
  <si>
    <t xml:space="preserve">Бюджетное учреждение Нефтеюганского района Физкультурно-спортивное объединение «Атлант» </t>
  </si>
  <si>
    <t xml:space="preserve">БУНР ФСО «Атлант» </t>
  </si>
  <si>
    <t xml:space="preserve">НРБУ СШ «Нептун» </t>
  </si>
  <si>
    <t xml:space="preserve">Муниципальное автономное учреждение города Нижневартовска «Спортивная школа» </t>
  </si>
  <si>
    <t xml:space="preserve">МАУ г. Нижневартовска «СШ» </t>
  </si>
  <si>
    <t xml:space="preserve">МАУ г. Нижневартовска «СШОР «Самотлор» </t>
  </si>
  <si>
    <t xml:space="preserve">Муниципальное автономное учреждение города Нижневартовска «Дирекция спортивных сооружений» </t>
  </si>
  <si>
    <t xml:space="preserve">МАУ г. Нижневартовска «ДСС» </t>
  </si>
  <si>
    <t xml:space="preserve">Региональная Общественная Организация «Федерация стрельбы из лука Хантымансийского автономного округа- Югры» </t>
  </si>
  <si>
    <t xml:space="preserve">РОО «ФСЛ ХМАО-ЮГРЫ» </t>
  </si>
  <si>
    <t xml:space="preserve">НП «ФОК» Гонг» </t>
  </si>
  <si>
    <t xml:space="preserve">МСОО «ФСН» </t>
  </si>
  <si>
    <t xml:space="preserve">Общество с ограниченной ответственностью «Юниор» </t>
  </si>
  <si>
    <t xml:space="preserve">ООО «Юниор» </t>
  </si>
  <si>
    <t xml:space="preserve">ООО «Яркий город» </t>
  </si>
  <si>
    <t xml:space="preserve">Общество с ограниченной ответственностью «Шторм» </t>
  </si>
  <si>
    <t xml:space="preserve">ООО «Шторм» </t>
  </si>
  <si>
    <t xml:space="preserve">Общество с ограниченной ответственностью «ЕВРОПАФИТНЕС» </t>
  </si>
  <si>
    <t xml:space="preserve">ООО «ЕВРОПА-ФИТНЕС» </t>
  </si>
  <si>
    <t xml:space="preserve">Общество с ограниченной ответственностью «Константа-Мед» </t>
  </si>
  <si>
    <t xml:space="preserve">ООО «Константа-Мед» </t>
  </si>
  <si>
    <t xml:space="preserve"> МАУ «СШ НВР» </t>
  </si>
  <si>
    <t xml:space="preserve">МАУ г. Нягань «СШОР «ЦСП» </t>
  </si>
  <si>
    <t xml:space="preserve">Муниципальное автономное учреждение города Нягани «Спортивная школа им. А.Ф. Орловского» </t>
  </si>
  <si>
    <t xml:space="preserve">МАУ г. Нягань «СШ им. А.Ф. Орловского» </t>
  </si>
  <si>
    <t xml:space="preserve"> МАУ «СШ» </t>
  </si>
  <si>
    <t xml:space="preserve">МАУ СОК «Звездный» </t>
  </si>
  <si>
    <t xml:space="preserve">МАУ «Спорткомплекс» </t>
  </si>
  <si>
    <t xml:space="preserve">Общество с ограниченной ответственностью «Вей Ап» </t>
  </si>
  <si>
    <t xml:space="preserve">ООО «Вей Ап» </t>
  </si>
  <si>
    <t xml:space="preserve">Муниципальное бюджетное учреждение спортивной подготовки спортивная школа олимпийского резерва по зимним видам спорта «Кедр» </t>
  </si>
  <si>
    <t xml:space="preserve">МБУ СП СШОР «КЕДР» </t>
  </si>
  <si>
    <t xml:space="preserve">Муниципальное бюджетное учреждение Центр физической подготовки «Надежда» </t>
  </si>
  <si>
    <t xml:space="preserve">МБУ ЦФП «Надежда» </t>
  </si>
  <si>
    <t xml:space="preserve">Автономная некоммерческая организация «Теннисная академия» </t>
  </si>
  <si>
    <t xml:space="preserve">АНО «Теннисная академия» </t>
  </si>
  <si>
    <t xml:space="preserve">Общество с ограниченной ответственностью «ПродЭкоРитейл» </t>
  </si>
  <si>
    <t xml:space="preserve">ООО «ПродЭко-Ритейл» </t>
  </si>
  <si>
    <t xml:space="preserve">Общество с ограниченной ответственностью «Плаза» </t>
  </si>
  <si>
    <t xml:space="preserve">ООО «Плаза» </t>
  </si>
  <si>
    <t xml:space="preserve">АНО УТЦ «ЮГРАСПОРТ» </t>
  </si>
  <si>
    <t xml:space="preserve">Общество с ограниченной ответственностью «медицина и реабилитация» </t>
  </si>
  <si>
    <t xml:space="preserve">ООО «МИР» </t>
  </si>
  <si>
    <t xml:space="preserve">АНО ЖБК «Университет-Югра» </t>
  </si>
  <si>
    <t xml:space="preserve">Общество с ограниченной ответственностью «Пять звезд» </t>
  </si>
  <si>
    <t xml:space="preserve">ООО «Пять звезд» </t>
  </si>
  <si>
    <t xml:space="preserve">Муниципальное автономное учреждение «Районное управление спортивных сооружений» </t>
  </si>
  <si>
    <t xml:space="preserve">МАУ «РУСС» </t>
  </si>
  <si>
    <t xml:space="preserve">Муниципальное учреждение «Центр физической культуры и спорта «Юность» </t>
  </si>
  <si>
    <t xml:space="preserve">МУ «ЦФКиС «Юность» </t>
  </si>
  <si>
    <t xml:space="preserve">Муниципальное бюджетное учреждение «Белоярский спортивный комплекс» </t>
  </si>
  <si>
    <t xml:space="preserve">МБУ «БСК» </t>
  </si>
  <si>
    <t xml:space="preserve">Муниципальное бюджетное учреждение «Спортивный комплекс «Лидер» </t>
  </si>
  <si>
    <t xml:space="preserve"> МБУ СК «Лидер» </t>
  </si>
  <si>
    <t xml:space="preserve">Автономное учреждение Ханты-Мансийского автономного округа-Югры «Конноспортивный клуб «Мустанг» </t>
  </si>
  <si>
    <t xml:space="preserve">АУ КСК «Мустанг» </t>
  </si>
  <si>
    <t xml:space="preserve">БУ «Центр адаптивного спорта Югры» </t>
  </si>
  <si>
    <t xml:space="preserve">АУ «ЮграМегаСпорт» </t>
  </si>
  <si>
    <t xml:space="preserve">Автономная некоммерческая организация «Фехтовальный клуб «На острие» </t>
  </si>
  <si>
    <t xml:space="preserve">АНО «Фехтовальный клуб «На острие» </t>
  </si>
  <si>
    <t xml:space="preserve">Автономная некоммерческая организация спортивной подготовки «Академия тенниса «Югра» </t>
  </si>
  <si>
    <t xml:space="preserve">АНО СП «Академия тенниса Югра» </t>
  </si>
  <si>
    <t xml:space="preserve">Муниципальное бюджетное учреждение спортивная школа олимпийского резерва «Центр Югорского спорта» </t>
  </si>
  <si>
    <t xml:space="preserve">МБУ СШОР «Центр Югорского спорта» </t>
  </si>
  <si>
    <t xml:space="preserve">Муниципальное казенное учреждение физкультурно-оздоровительный комплекс «Юбилейный» </t>
  </si>
  <si>
    <t xml:space="preserve">МКУ ФОК «Юбилейный» </t>
  </si>
  <si>
    <t xml:space="preserve">Муниципальное казенное учреждение «Спортивный комплекс Северо-Енисейского района «Нерика» </t>
  </si>
  <si>
    <t xml:space="preserve">МКУ «Спортивный комплекс «Нерика» </t>
  </si>
  <si>
    <t xml:space="preserve">д. 1 «А» </t>
  </si>
  <si>
    <t xml:space="preserve">д. 1 «Б» </t>
  </si>
  <si>
    <t xml:space="preserve">Муниципальное бюджетное учреждение «Спортивная школа олимпийского резерва по спортивной гимнастике им. В.А. Шевчука» </t>
  </si>
  <si>
    <t xml:space="preserve">МБУ «СШОР Им. В.А. Шевчука» </t>
  </si>
  <si>
    <t xml:space="preserve">Муниципальное бюджетное учреждение «Спортивная школа города Шарыпово» </t>
  </si>
  <si>
    <t xml:space="preserve">МБУ «Спортивная школа г. Шарыпово» </t>
  </si>
  <si>
    <t xml:space="preserve">Муниципальное бюджетное учреждение «Спортивная школа олимпийского резерва имени Заслуженного тренера России В.И. Стольникова» </t>
  </si>
  <si>
    <t xml:space="preserve">МБУ «СШОР им. В.И. Стольникова» </t>
  </si>
  <si>
    <t xml:space="preserve">Березовское муниципальное автономное учреждение «Спортивный центр Резерв» </t>
  </si>
  <si>
    <t xml:space="preserve">БМАУ «СЦ Резерв» </t>
  </si>
  <si>
    <t xml:space="preserve">Муниципальное бюджетное учреждение «Спортивная школа «Искра» поселка Кедровый Красноярского края» </t>
  </si>
  <si>
    <t xml:space="preserve">Некоммерческое партнерство конно-спортивный клуб «Конный двор» </t>
  </si>
  <si>
    <t xml:space="preserve">НП КСК «Конный двор» </t>
  </si>
  <si>
    <t xml:space="preserve">Муниципальное бюджетное учреждение «Спортивный комплекс «Талнах» </t>
  </si>
  <si>
    <t xml:space="preserve">МБУ «СК «Талнах» </t>
  </si>
  <si>
    <t xml:space="preserve">Муниципальное бюджетное учреждение «Спортивная школа олимпийского резерва «Олимп» Имени Полного кавалера ордена Славы Алдошина Павла Петровича» </t>
  </si>
  <si>
    <t xml:space="preserve">Муниципальное бюджетное учреждение «Спортивная школа г. Дивногорска» </t>
  </si>
  <si>
    <t xml:space="preserve">МБУ «СШ г. Дивногорска» </t>
  </si>
  <si>
    <t xml:space="preserve">Муниципальное автономное учреждение «Спортивная школа олимпийского резерва «Сибиряк» </t>
  </si>
  <si>
    <t xml:space="preserve">МАУ «СШОР «Сибиряк» </t>
  </si>
  <si>
    <t xml:space="preserve">Муниципальное автономное учреждение «Спортивная школа олимпийского резерва «Спутник» </t>
  </si>
  <si>
    <t xml:space="preserve">МАУ «СШОР «Спутник» </t>
  </si>
  <si>
    <t xml:space="preserve">Муниципальное автономное учреждение Спортивная школа «Юность» </t>
  </si>
  <si>
    <t xml:space="preserve">д. 72 «А» </t>
  </si>
  <si>
    <t xml:space="preserve">Муниципальное автономное учреждение «Спортивные сооружения» </t>
  </si>
  <si>
    <t xml:space="preserve">МАУ «Спортсооружения» </t>
  </si>
  <si>
    <t xml:space="preserve">Общество с ограниченной ответственностью «Лазим» </t>
  </si>
  <si>
    <t xml:space="preserve">ООО «Лазим» </t>
  </si>
  <si>
    <t xml:space="preserve">Муниципальное автономное учреждение «Спортивный клуб по месту жительства «Дельфы» </t>
  </si>
  <si>
    <t xml:space="preserve">МАУ «СК МЖ «Дельфы» </t>
  </si>
  <si>
    <t xml:space="preserve">д. 32 «А» </t>
  </si>
  <si>
    <t xml:space="preserve">Муниципальное автономное учреждение «Спортивная школа олимпийского резерва по греко-римской борьбе» </t>
  </si>
  <si>
    <t xml:space="preserve">МАУ «СШОР по греко-римской борьбе» </t>
  </si>
  <si>
    <t xml:space="preserve">д. 14 «В» </t>
  </si>
  <si>
    <t xml:space="preserve">Общество с ограниченной ответственностью «Единый фитнес» </t>
  </si>
  <si>
    <t xml:space="preserve">ООО «Единый Фитнес» </t>
  </si>
  <si>
    <t xml:space="preserve">Муниципальное автономное учреждение «Спортивная школа олимпийского резерва «Красноярск» </t>
  </si>
  <si>
    <t xml:space="preserve">МАУ «СШОР «Красноярск» </t>
  </si>
  <si>
    <t xml:space="preserve">Муниципальное автономное учреждение Ужурского района «Центр физкультурно-спортивной подготовки «Сокол» </t>
  </si>
  <si>
    <t xml:space="preserve">МАУ «ЦФСП «Сокол» </t>
  </si>
  <si>
    <t xml:space="preserve">Общество с ограниченной ответственностью «Колизей» </t>
  </si>
  <si>
    <t xml:space="preserve">ООО «Колизей» </t>
  </si>
  <si>
    <t xml:space="preserve">Закрытое акционерное общество «Бассейн Спартак» </t>
  </si>
  <si>
    <t xml:space="preserve">ЗАО «Бассейн Спартак» </t>
  </si>
  <si>
    <t xml:space="preserve">МАУ «ДСК» </t>
  </si>
  <si>
    <t xml:space="preserve">Муниципальное бюджетное учреждение «Спортивный комплекс «Кайеркан» </t>
  </si>
  <si>
    <t xml:space="preserve">МБУ «Спортивный комплекс «Кайеркан» </t>
  </si>
  <si>
    <t xml:space="preserve">Общество с ограниченной ответственностью Фитнес-центр «Гараж» </t>
  </si>
  <si>
    <t xml:space="preserve">ООО Фитнес-центр «Гараж» </t>
  </si>
  <si>
    <t xml:space="preserve">Муниципальное автономное учреждение «Спортивная школа олимпийского резерва «Красный Яр» </t>
  </si>
  <si>
    <t xml:space="preserve">МАУ «СШОР «Красный Яр» </t>
  </si>
  <si>
    <t xml:space="preserve">Муниципальное автономное учреждение «Спортивная школа олимпийского резерва «Юность» </t>
  </si>
  <si>
    <t xml:space="preserve">МАУ «СШОР «Юность» </t>
  </si>
  <si>
    <t xml:space="preserve">Автономная некоммерческая организация «Красноярский центр развития плавания» </t>
  </si>
  <si>
    <t xml:space="preserve">АНО «КЦРП» </t>
  </si>
  <si>
    <t xml:space="preserve">Муниципальное автономное учреждение «Спортивная школа олимпийского резерва «Энергия» </t>
  </si>
  <si>
    <t xml:space="preserve">МАУ «СШОР «Энергия» </t>
  </si>
  <si>
    <t xml:space="preserve">Общество с ограниченной ответственностью «Торговая компания МВ - Сибирь» </t>
  </si>
  <si>
    <t xml:space="preserve">ООО «ТК МВ-СИБИРЬ» </t>
  </si>
  <si>
    <t xml:space="preserve">Общество с ограниченной ответственностью «Ворлд Класс Красноярск» </t>
  </si>
  <si>
    <t xml:space="preserve">ООО «Ворлд Класс Красноярск» </t>
  </si>
  <si>
    <t xml:space="preserve"> АНО «ДЮСШ по конному спорту «Кентавр» </t>
  </si>
  <si>
    <t xml:space="preserve">Общество с ограниченной ответственностью «Академия» </t>
  </si>
  <si>
    <t xml:space="preserve">ООО «Академия» </t>
  </si>
  <si>
    <t xml:space="preserve">Общество с ограниченной ответственностью «Форма» </t>
  </si>
  <si>
    <t xml:space="preserve">ООО «Форма» </t>
  </si>
  <si>
    <t xml:space="preserve">Муниципальное бюджетное учреждение «Городской спортивный комплекс «Олимп» </t>
  </si>
  <si>
    <t xml:space="preserve">МБУ «ГСК «Олимп» </t>
  </si>
  <si>
    <t xml:space="preserve">Краевое государственное автономное учреждение «Центр спортивной подготовки» </t>
  </si>
  <si>
    <t xml:space="preserve">КГАУ «ЦСП» </t>
  </si>
  <si>
    <t xml:space="preserve">Местная Общественная Организация Спортивный клуб по плаванию «Енисей» </t>
  </si>
  <si>
    <t xml:space="preserve">МООСКПП «Енисей» </t>
  </si>
  <si>
    <t xml:space="preserve">Муниципальное бюджетное учреждение «Дворец спорта «Арктика» </t>
  </si>
  <si>
    <t xml:space="preserve">МБУ «Дворец спорта «Арктика» </t>
  </si>
  <si>
    <t xml:space="preserve">Муниципальное бюджетное учреждение «Дом спорта «БОКМО» </t>
  </si>
  <si>
    <t xml:space="preserve">МБУ «Дом спорта «БОКМО» </t>
  </si>
  <si>
    <t xml:space="preserve">Муниципальное бюджетное учреждение «Стадион «Заполярник» </t>
  </si>
  <si>
    <t xml:space="preserve">МБУ «Стадион «Заполярник» </t>
  </si>
  <si>
    <t xml:space="preserve">КГАУ «РЦСС» </t>
  </si>
  <si>
    <t xml:space="preserve">Красноярская региональная общественная организация спортивный клуб «Центр спортивного развития №1» </t>
  </si>
  <si>
    <t xml:space="preserve">КРОО СК «ЦСР№1» </t>
  </si>
  <si>
    <t xml:space="preserve">Общество с ограниченной ответственностью «Теннис Холл» </t>
  </si>
  <si>
    <t xml:space="preserve">ООО «Теннис Холл» </t>
  </si>
  <si>
    <t xml:space="preserve">Общество с ограниченной ответственностью «Энерджим» </t>
  </si>
  <si>
    <t xml:space="preserve">ООО «Энерджим» </t>
  </si>
  <si>
    <t xml:space="preserve">ООО СОК «Сокол» </t>
  </si>
  <si>
    <t xml:space="preserve">Общество с ограниченной ответственностью «ФЦ Баланс» </t>
  </si>
  <si>
    <t xml:space="preserve">ООО «ФЦ Баланс» </t>
  </si>
  <si>
    <t xml:space="preserve">Муниципальное бюджетное учреждение «Спортивная школа олимпийского резерва «Старт» </t>
  </si>
  <si>
    <t xml:space="preserve">МБУ СШОР «Старт» </t>
  </si>
  <si>
    <t xml:space="preserve">Муниципальное бюджетное учреждение «Спортивная школа Иланского района» </t>
  </si>
  <si>
    <t xml:space="preserve">Муниципальное бюджетное учреждение «Физкультурно-спортивный центр «Иланский» 
</t>
  </si>
  <si>
    <t xml:space="preserve">МБУ ФСЦ «Иланский» </t>
  </si>
  <si>
    <t xml:space="preserve">Муниципальное бюджетное учреждение «Центр физической культуры и спорта Каратузского района» </t>
  </si>
  <si>
    <t xml:space="preserve">МБУ «ЦФКС Каратузского района» </t>
  </si>
  <si>
    <t xml:space="preserve">МФОАУ «Дельфин» </t>
  </si>
  <si>
    <t xml:space="preserve">Общество с ограниченной ответственностью «Спортивно-профессиональный клуб «Звезда» </t>
  </si>
  <si>
    <t xml:space="preserve">ООО «Спортивно-профессиональный клуб «Звезда» </t>
  </si>
  <si>
    <t xml:space="preserve">Общество с ограниченной ответственностью «Портлэнд» </t>
  </si>
  <si>
    <t xml:space="preserve">ООО «Портлэнд» </t>
  </si>
  <si>
    <t xml:space="preserve">Общество с ограниченной ответственностью «Фортуна» </t>
  </si>
  <si>
    <t xml:space="preserve">ООО «ФОРТУНА» </t>
  </si>
  <si>
    <t xml:space="preserve">Автономная некоммерческая спортивная организация «Центр-Гарда» </t>
  </si>
  <si>
    <t xml:space="preserve">АНСО «Центр-Гарда» </t>
  </si>
  <si>
    <t xml:space="preserve">Муниципальное автономное учреждение «Комбинат оздоровительных спортивных сооружений» </t>
  </si>
  <si>
    <t xml:space="preserve">МАУ «КОСС» </t>
  </si>
  <si>
    <t xml:space="preserve">Автономная некоммерческая организация «Краевая спортивная школа по художественной и эстетической гимнастике» </t>
  </si>
  <si>
    <t xml:space="preserve">АНО «КСШХЭГ» </t>
  </si>
  <si>
    <t xml:space="preserve">Муниципальное автономное учреждение «Центр физкультурно-спортивной подготовки» </t>
  </si>
  <si>
    <t xml:space="preserve">МАУ «ЦФСП» </t>
  </si>
  <si>
    <t xml:space="preserve">Муниципальное бюджетное учреждение «Спортивная школа «Вертикаль» </t>
  </si>
  <si>
    <t xml:space="preserve">МБУ «СШ «Вертикаль» </t>
  </si>
  <si>
    <t xml:space="preserve">Общество с ограниченной ответственностью «Вел Фит» </t>
  </si>
  <si>
    <t xml:space="preserve">ООО «Вел Фит» </t>
  </si>
  <si>
    <t xml:space="preserve">Общество с ограниченной ответственностью «Ангел» </t>
  </si>
  <si>
    <t xml:space="preserve">ООО «Ангел» </t>
  </si>
  <si>
    <t xml:space="preserve">Общество с ограниченной ответственностью «Фитнес клуб «Спорт-Авеню» </t>
  </si>
  <si>
    <t xml:space="preserve">ООО «Фитнес клуб «Спорт-Авеню» </t>
  </si>
  <si>
    <t xml:space="preserve">Муниципальное бюджетное учреждение «Спортивная школа «Юность» </t>
  </si>
  <si>
    <t xml:space="preserve">Автономная некоммерческая организация «Центр спортивного развития» </t>
  </si>
  <si>
    <t xml:space="preserve">АНО «Центр спортивного развития» </t>
  </si>
  <si>
    <t xml:space="preserve">Автономная некоммерческая организация спортивный клуб «Атмосфера» </t>
  </si>
  <si>
    <t xml:space="preserve">АНО СК «АТМОСФЕРА» </t>
  </si>
  <si>
    <t xml:space="preserve">Краевое государственное автономное учреждение «Спортивная школа олимпийского резерва по регби «Енисей-СТМ» </t>
  </si>
  <si>
    <t xml:space="preserve">КГАУ «СШОР по регби «Енисей-СТМ» </t>
  </si>
  <si>
    <t xml:space="preserve">Муниципальное бюджетное учреждение администрации Еловского сельсовета «Спортивный клуб по месту жительства «Лидер» </t>
  </si>
  <si>
    <t xml:space="preserve">МБУ «СКМЖ «Лидер» </t>
  </si>
  <si>
    <t xml:space="preserve">МБУ «Спортивный комплекс» </t>
  </si>
  <si>
    <t xml:space="preserve">Автономная некоммерческая организация «Центр спортивного плавания Красноярского края» </t>
  </si>
  <si>
    <t xml:space="preserve">АНО «ЦСПКК» </t>
  </si>
  <si>
    <t xml:space="preserve">Общество с ограниченной ответственностью «Территория Мяча» </t>
  </si>
  <si>
    <t xml:space="preserve">ООО «Территория Мяча» </t>
  </si>
  <si>
    <t xml:space="preserve">Акционерное Общество «Премьер-Спорт» </t>
  </si>
  <si>
    <t xml:space="preserve">АО «Премьер-Спорт» </t>
  </si>
  <si>
    <t xml:space="preserve">Общество с ограниченной ответственностью «Большой международный конный клуб «Прадар» </t>
  </si>
  <si>
    <t xml:space="preserve">ООО «БМКК «Прадар» </t>
  </si>
  <si>
    <t xml:space="preserve">Акционерное общество консультационный центр «Профит» </t>
  </si>
  <si>
    <t xml:space="preserve">АО консультационный Центр «Профит» </t>
  </si>
  <si>
    <t xml:space="preserve">Общество с ограниченной ответственностью «Солти» </t>
  </si>
  <si>
    <t xml:space="preserve">ООО «Солти» </t>
  </si>
  <si>
    <t xml:space="preserve">Региональная общественная организация детско-юношеский физкультурно-спортивный клуб «Атлетика» </t>
  </si>
  <si>
    <t xml:space="preserve">РОО ДЮФСК «Атлетика» </t>
  </si>
  <si>
    <t xml:space="preserve">Общество с ограниченной ответственностью «Резиденция» </t>
  </si>
  <si>
    <t xml:space="preserve">ООО «Резиденция» </t>
  </si>
  <si>
    <t xml:space="preserve">Общество с ограниченной ответственностью «Фитнес 29» </t>
  </si>
  <si>
    <t xml:space="preserve">ООО «Фитнес 29» </t>
  </si>
  <si>
    <t xml:space="preserve">Общество с ограниченной ответственностью «Фитриум» </t>
  </si>
  <si>
    <t xml:space="preserve">ООО «Фитриум» </t>
  </si>
  <si>
    <t xml:space="preserve">Общество с ограниченной ответственностью «Айс Фит» </t>
  </si>
  <si>
    <t xml:space="preserve">ООО «Айс Фит» </t>
  </si>
  <si>
    <t xml:space="preserve">Общество с ограниченной ответственностью «Ю-Спорт» </t>
  </si>
  <si>
    <t xml:space="preserve">ООО «Ю-Спорт» </t>
  </si>
  <si>
    <t xml:space="preserve">Общество с ограниченной ответственностью «Спортцентр Лужники» </t>
  </si>
  <si>
    <t xml:space="preserve">ООО «Спортцентр Лужники» </t>
  </si>
  <si>
    <t xml:space="preserve">Общество с ограниченной ответственностью «Олимпик Стар» </t>
  </si>
  <si>
    <t xml:space="preserve">ООО «Олимпик Стар» </t>
  </si>
  <si>
    <t xml:space="preserve">Общество с ограниченной ответственностью «Смарт Футбол» </t>
  </si>
  <si>
    <t xml:space="preserve">ООО «Смарт Футбол» </t>
  </si>
  <si>
    <t xml:space="preserve">Общество с ограниченной ответственностью «Западный Лед» </t>
  </si>
  <si>
    <t xml:space="preserve">ООО «Западный Лед» </t>
  </si>
  <si>
    <t xml:space="preserve">Автономная некоммерческая организация «Физкультурно-Спортивный Центр «Гонка Героев» </t>
  </si>
  <si>
    <t xml:space="preserve">АНО «Гонка Героев» </t>
  </si>
  <si>
    <t xml:space="preserve">Автономная некоммерческая организация центр спортивной подготовки «Баскетбольная академия «Я и баскетбол» </t>
  </si>
  <si>
    <t xml:space="preserve">АНО «Баскетбольная академия «Я и баскетбол» </t>
  </si>
  <si>
    <t xml:space="preserve">Общество с ограниченной ответственностью «Спорт плюс» </t>
  </si>
  <si>
    <t xml:space="preserve">ООО «Спорт плюс» </t>
  </si>
  <si>
    <t xml:space="preserve">Общество с ограниченной ответственностью «Надежное оборудование» </t>
  </si>
  <si>
    <t xml:space="preserve">ООО «Надежное Оборудование» </t>
  </si>
  <si>
    <t xml:space="preserve">Общество с ограниченной ответственностью «Фитнес-элит» </t>
  </si>
  <si>
    <t xml:space="preserve">ООО «Фитнес-элит» </t>
  </si>
  <si>
    <t xml:space="preserve">Общество с ограниченной ответственностью «Виктория» </t>
  </si>
  <si>
    <t xml:space="preserve">ООО «Виктория» </t>
  </si>
  <si>
    <t xml:space="preserve">Общество с ограниченной ответственностью «Эллада» </t>
  </si>
  <si>
    <t xml:space="preserve">ООО «Эллада» </t>
  </si>
  <si>
    <t xml:space="preserve">Общество с ограниченной ответственностью «Оптима» </t>
  </si>
  <si>
    <t xml:space="preserve">ООО «Оптима» </t>
  </si>
  <si>
    <t xml:space="preserve">Общество с ограниченной ответственностью «Константа» </t>
  </si>
  <si>
    <t xml:space="preserve">ООО «Константа» </t>
  </si>
  <si>
    <t xml:space="preserve">Общество с ограниченной ответственностью «Клаймб Ин» </t>
  </si>
  <si>
    <t xml:space="preserve">ООО «Клаймб Ин» </t>
  </si>
  <si>
    <t xml:space="preserve">Общество с ограниченной ответственностью «Гота-Инвест» </t>
  </si>
  <si>
    <t xml:space="preserve">ООО «Гота-Инвест» </t>
  </si>
  <si>
    <t xml:space="preserve">Общество с ограниченной ответственностью «Дидиикс Беляево» </t>
  </si>
  <si>
    <t xml:space="preserve">ООО «Дидиикс Беляево» </t>
  </si>
  <si>
    <t xml:space="preserve">Общество с ограниченной ответственностью «Дидиикс» </t>
  </si>
  <si>
    <t xml:space="preserve">ООО «Дидиикс» </t>
  </si>
  <si>
    <t xml:space="preserve">Общество с ограниченной ответственностью «Дидиикс Водный» </t>
  </si>
  <si>
    <t xml:space="preserve">ООО «Дидиикс Водный» </t>
  </si>
  <si>
    <t xml:space="preserve">Общество с ограниченной ответственностью «Дидиикс Сб» </t>
  </si>
  <si>
    <t xml:space="preserve">ООО «Дидиикс Сб» </t>
  </si>
  <si>
    <t xml:space="preserve">Общество с ограниченной ответственностью «Дидиикс Саларьево» </t>
  </si>
  <si>
    <t xml:space="preserve">ООО «Дидиикс Саларьево» </t>
  </si>
  <si>
    <t xml:space="preserve">Общество с ограниченной ответственностью «Путь к фитнесу» </t>
  </si>
  <si>
    <t xml:space="preserve">ООО «Путь к фитнесу» </t>
  </si>
  <si>
    <t xml:space="preserve">Общество с ограниченной ответственностью «Центр «Второе рождение» </t>
  </si>
  <si>
    <t xml:space="preserve">ООО «Центр «Второе Рождение» </t>
  </si>
  <si>
    <t xml:space="preserve">Общество с ограниченной ответственностью «Дон-спорт Бирюзова» </t>
  </si>
  <si>
    <t xml:space="preserve">ООО «Дон-спорт Бирюзова» </t>
  </si>
  <si>
    <t xml:space="preserve">Общество с ограниченной ответственностью «Дон-спорт» </t>
  </si>
  <si>
    <t xml:space="preserve">ООО «Дон-спорт» </t>
  </si>
  <si>
    <t xml:space="preserve">Общество с ограниченной ответственностью «Оздоровительный центр Олега Шадского» </t>
  </si>
  <si>
    <t xml:space="preserve">ООО «Оздоровительный Центр Олега Шадского» </t>
  </si>
  <si>
    <t xml:space="preserve">Общество с ограниченной ответственностью «Квантеон» </t>
  </si>
  <si>
    <t xml:space="preserve">ООО «Квантеон» </t>
  </si>
  <si>
    <t xml:space="preserve">Общество с ограниченной ответственностью «Баскетбольный клуб «Стремление» </t>
  </si>
  <si>
    <t xml:space="preserve">ООО «БК «Стремление» </t>
  </si>
  <si>
    <t xml:space="preserve">Общество с ограниченной ответственностью «Юниверсал» </t>
  </si>
  <si>
    <t xml:space="preserve">ООО «Юниверсал» </t>
  </si>
  <si>
    <t xml:space="preserve">ГБУ «Московская Академия Зимних Видов Спорта» </t>
  </si>
  <si>
    <t xml:space="preserve">Автономная некоммерческая организация содействия развитию лыжного спорта «Лыжный клуб «В районе Ново-Переделкино» </t>
  </si>
  <si>
    <t xml:space="preserve">АНО «Лыжный клуб «Новопеределкино» </t>
  </si>
  <si>
    <t xml:space="preserve">Автономная некоммерческая организация «Физкультурно-спортивный клуб «Аквант» </t>
  </si>
  <si>
    <t xml:space="preserve">АНО «Аквант» </t>
  </si>
  <si>
    <t xml:space="preserve">Общество с ограниченной ответственностью «Запад» </t>
  </si>
  <si>
    <t xml:space="preserve">ООО «Запад» </t>
  </si>
  <si>
    <t xml:space="preserve">Общество с ограниченной ответственностью «Прыжок» </t>
  </si>
  <si>
    <t xml:space="preserve">ООО «Прыжок» </t>
  </si>
  <si>
    <t xml:space="preserve">Общество с ограниченной ответственностью «Ветер» </t>
  </si>
  <si>
    <t xml:space="preserve">ООО «Ветер» </t>
  </si>
  <si>
    <t xml:space="preserve">Общество с ограниченной ответственностью «Небо» </t>
  </si>
  <si>
    <t xml:space="preserve">ООО «Небо» </t>
  </si>
  <si>
    <t xml:space="preserve">Общероссийская общественная организация «Федерация фитнес-аэробики России» </t>
  </si>
  <si>
    <t xml:space="preserve">ООО «Федерация Фитнес-аэробики России» </t>
  </si>
  <si>
    <t xml:space="preserve">Общество с ограниченной ответственностью «Физкультурно-оздоровительный комплекс «Парк Победы» </t>
  </si>
  <si>
    <t xml:space="preserve">ООО «Фок «Парк Победы» </t>
  </si>
  <si>
    <t xml:space="preserve">Общество с ограниченной ответственностью «Ист-Вест» </t>
  </si>
  <si>
    <t xml:space="preserve">ООО «Ист-Вест» </t>
  </si>
  <si>
    <t xml:space="preserve">Общество с ограниченной ответственностью «Охана-Некрасовка» </t>
  </si>
  <si>
    <t xml:space="preserve">ООО «Охана-Некрасовка» </t>
  </si>
  <si>
    <t xml:space="preserve">Общество с ограниченной ответственностью «Монс» </t>
  </si>
  <si>
    <t xml:space="preserve">ООО «Монс» </t>
  </si>
  <si>
    <t xml:space="preserve">Общество с ограниченной ответственностью «Охана-Бунинская» </t>
  </si>
  <si>
    <t xml:space="preserve">ООО «Охана-Бунинская» </t>
  </si>
  <si>
    <t xml:space="preserve">Общество с ограниченной ответственностью «Охана-Новомосковский» </t>
  </si>
  <si>
    <t xml:space="preserve">ООО «Охана-Новомосковский» </t>
  </si>
  <si>
    <t xml:space="preserve">Общество с ограниченной ответственностью «Охана-Волковский» </t>
  </si>
  <si>
    <t xml:space="preserve">ООО «Охана-Волковский» </t>
  </si>
  <si>
    <t xml:space="preserve">Общество с ограниченной ответственностью «Первая ракетка Юниор» </t>
  </si>
  <si>
    <t xml:space="preserve">ООО «Первая ракетка Юниор» </t>
  </si>
  <si>
    <t xml:space="preserve">Общество с ограниченной ответственностью «Клуб фигурного катания Динамовец» </t>
  </si>
  <si>
    <t xml:space="preserve">ООО «Клуб Фигурного Катания Динамовец» </t>
  </si>
  <si>
    <t xml:space="preserve">Общество с ограниченной ответственностью «Вандерфит» </t>
  </si>
  <si>
    <t xml:space="preserve">ООО «Вандерфит» </t>
  </si>
  <si>
    <t xml:space="preserve">Общество с ограниченной ответственностью «Грин Сити» </t>
  </si>
  <si>
    <t xml:space="preserve">ООО «Грин Сити» </t>
  </si>
  <si>
    <t xml:space="preserve">Общество с ограниченной ответственностью «Самсон - Лига» </t>
  </si>
  <si>
    <t xml:space="preserve">ООО «Самсон - Лига» </t>
  </si>
  <si>
    <t xml:space="preserve">Общество с ограниченной ответственностью «Гринфит» </t>
  </si>
  <si>
    <t xml:space="preserve">ООО «Гринфит» </t>
  </si>
  <si>
    <t xml:space="preserve">Общество с ограниченной ответственностью «Фк «Онегин» </t>
  </si>
  <si>
    <t xml:space="preserve">ООО «Фк «Онегин» </t>
  </si>
  <si>
    <t xml:space="preserve">Общество с ограниченной ответственностью «Фитфэшн-Каскад» </t>
  </si>
  <si>
    <t xml:space="preserve">ООО «Фитфэшн-Каскад» </t>
  </si>
  <si>
    <t xml:space="preserve">Общество с ограниченной ответственностью «Здоровая Нация» </t>
  </si>
  <si>
    <t xml:space="preserve">ООО «Здоровая Нация» </t>
  </si>
  <si>
    <t xml:space="preserve">Общество с ограниченной ответственностью «Цмт-Фитнес» </t>
  </si>
  <si>
    <t xml:space="preserve">ООО «Цмт-Фитнес» </t>
  </si>
  <si>
    <t xml:space="preserve">Общество с ограниченной ответственностью «Центр «Утенок» </t>
  </si>
  <si>
    <t xml:space="preserve">ООО «Центр «Утенок» </t>
  </si>
  <si>
    <t xml:space="preserve">Общество с ограниченной ответственностью «Физкультурно-оздоровительный комплекс «Мосфильмовский» </t>
  </si>
  <si>
    <t xml:space="preserve">ООО «ФОК «Мосфильмовский» </t>
  </si>
  <si>
    <t xml:space="preserve">Общество с ограниченной ответственностью «Гранола» </t>
  </si>
  <si>
    <t xml:space="preserve">ООО «Гранола» </t>
  </si>
  <si>
    <t xml:space="preserve">Общество с ограниченной ответственностью «Фитнес стандарт» </t>
  </si>
  <si>
    <t xml:space="preserve">ООО «Фитнес стандарт» </t>
  </si>
  <si>
    <t xml:space="preserve">Общество с ограниченной ответственностью «Спортивный клуб «Империум» </t>
  </si>
  <si>
    <t xml:space="preserve">ООО «Спортивный клуб «Империум» </t>
  </si>
  <si>
    <t xml:space="preserve">Общество с ограниченной ответственностью «Интератлетика» </t>
  </si>
  <si>
    <t xml:space="preserve">ООО «Интератлетика» </t>
  </si>
  <si>
    <t xml:space="preserve">Муниципальное учреждение «Спортивный комплекс «Подолье» </t>
  </si>
  <si>
    <t xml:space="preserve">МУ «СК «Подолье» </t>
  </si>
  <si>
    <t xml:space="preserve">Региональная детско-молодежная общественная организация «Физкультурно-спортивный клуб «Гармония» </t>
  </si>
  <si>
    <t xml:space="preserve">ФСК «Гармония» </t>
  </si>
  <si>
    <t xml:space="preserve">Автономная некоммерческая организация спортивный клуб «Лианозово» </t>
  </si>
  <si>
    <t xml:space="preserve">АНО СК «Лианозово» </t>
  </si>
  <si>
    <t xml:space="preserve">Общество с ограниченной ответственностью «Вершина» </t>
  </si>
  <si>
    <t xml:space="preserve">ООО «Вершина» </t>
  </si>
  <si>
    <t xml:space="preserve">Автономная некоммерческая организация «Детско-юношеская спортивная школа «Нагорная» </t>
  </si>
  <si>
    <t xml:space="preserve">АНО «ДЮСШ «Нагорная» </t>
  </si>
  <si>
    <t xml:space="preserve">Общество с ограниченной ответственностью «Фитлайф» </t>
  </si>
  <si>
    <t xml:space="preserve">ООО «Фитлайф» </t>
  </si>
  <si>
    <t xml:space="preserve">Общество с ограниченной ответственностью «Теннис пропертиз» </t>
  </si>
  <si>
    <t xml:space="preserve">ООО «Теннис пропертиз» </t>
  </si>
  <si>
    <t xml:space="preserve">Общество с ограниченной ответственностью «Троя» </t>
  </si>
  <si>
    <t xml:space="preserve">ООО «Троя» </t>
  </si>
  <si>
    <t xml:space="preserve">Общество с ограниченной ответственностью «Аква профит» </t>
  </si>
  <si>
    <t xml:space="preserve">ООО «Аква профит» </t>
  </si>
  <si>
    <t xml:space="preserve">Автономная некоммерческая организация «Центр спортивной подготовки» </t>
  </si>
  <si>
    <t xml:space="preserve">АНО «ЦСП» </t>
  </si>
  <si>
    <t xml:space="preserve">Фонд развития водных видов спорта «Водный Спорт» </t>
  </si>
  <si>
    <t xml:space="preserve">Фонд «Водный спорт» </t>
  </si>
  <si>
    <t xml:space="preserve">Общество с ограниченной ответственностью «Валовая фитнес» </t>
  </si>
  <si>
    <t xml:space="preserve">ООО «Валовая фитнес» </t>
  </si>
  <si>
    <t xml:space="preserve">Общество с ограниченной ответственностью «Репаблика Новогорск» </t>
  </si>
  <si>
    <t xml:space="preserve">ООО «Репаблика Новогорск» </t>
  </si>
  <si>
    <t xml:space="preserve">Общество с ограниченной ответственностью «Мисс фитнес зельев» </t>
  </si>
  <si>
    <t xml:space="preserve">ООО «Мисс фитнес зельев» </t>
  </si>
  <si>
    <t xml:space="preserve">Общество с ограниченной ответственностью «Физкультурно-оздоровительный комплекс «Авиамоторная» </t>
  </si>
  <si>
    <t xml:space="preserve">ООО «ФОК «Авиамоторная» </t>
  </si>
  <si>
    <t xml:space="preserve">Общество с ограниченной ответственностью «Рекорд фитнес» </t>
  </si>
  <si>
    <t xml:space="preserve">ООО «Рекорд фитнес» </t>
  </si>
  <si>
    <t xml:space="preserve">Общество с ограниченной ответственностью школа спортивного мастерства «Академия Гефест» </t>
  </si>
  <si>
    <t xml:space="preserve">ООО ШСМ «Академия Гефест» </t>
  </si>
  <si>
    <t xml:space="preserve">Общество с ограниченной ответственностью «Физкультурно-оздоровительный комплекс Водный» </t>
  </si>
  <si>
    <t xml:space="preserve">ООО «Фок «Водный» </t>
  </si>
  <si>
    <t xml:space="preserve">Общество с ограниченной ответственностью «Фитнес город» </t>
  </si>
  <si>
    <t xml:space="preserve">ООО «Фитнес город» </t>
  </si>
  <si>
    <t xml:space="preserve">Закрытое акционерное общество «Уорлд Класс Клабз» </t>
  </si>
  <si>
    <t xml:space="preserve">ЗАО «Уорлд Класс Клабз» </t>
  </si>
  <si>
    <t xml:space="preserve">Общество с ограниченной ответственностью «Спорт форум» </t>
  </si>
  <si>
    <t xml:space="preserve">ООО «Спорт Форум» </t>
  </si>
  <si>
    <t xml:space="preserve">Общество с ограниченной ответственностью «Спортконсалт» </t>
  </si>
  <si>
    <t xml:space="preserve">ООО «Спортконсалт» </t>
  </si>
  <si>
    <t xml:space="preserve">Общество с ограниченной ответственностью «Студио 2» </t>
  </si>
  <si>
    <t xml:space="preserve">ООО «Студио 2» </t>
  </si>
  <si>
    <t xml:space="preserve">Общество с ограниченной ответственностью «Физкультурно-оздоровительный комплекс «Планета» </t>
  </si>
  <si>
    <t xml:space="preserve">ООО «Фок «Планета» </t>
  </si>
  <si>
    <t xml:space="preserve">Общество с ограниченной ответственностью «Рти-Финанс» </t>
  </si>
  <si>
    <t xml:space="preserve">ООО «Рти-Финанс» </t>
  </si>
  <si>
    <t xml:space="preserve">Автономная некоммерческая организация спортивно-развивающий клуб «Тигр» </t>
  </si>
  <si>
    <t xml:space="preserve">АНО СРК «Тигр» </t>
  </si>
  <si>
    <t xml:space="preserve">Общество с ограниченной ответственностью центр консультаций «Правовед» </t>
  </si>
  <si>
    <t xml:space="preserve">ООО ЦК «Правовед» </t>
  </si>
  <si>
    <t xml:space="preserve">Общество с ограниченной ответственностью «Вейкклаймбфит» </t>
  </si>
  <si>
    <t xml:space="preserve">ООО «Вейкклаймбфит» </t>
  </si>
  <si>
    <t xml:space="preserve">Общество с ограниченной ответственностью «Каула-А» </t>
  </si>
  <si>
    <t xml:space="preserve">ООО «Каула-А» </t>
  </si>
  <si>
    <t xml:space="preserve">Общество с ограниченной ответственностью «Гимнастика для всех» </t>
  </si>
  <si>
    <t xml:space="preserve">ООО «Гимнастика для всех» </t>
  </si>
  <si>
    <t xml:space="preserve">Общество с ограниченной ответственностью «Детская спортивная академия» </t>
  </si>
  <si>
    <t xml:space="preserve">ООО «Детская спортивная академия» </t>
  </si>
  <si>
    <t xml:space="preserve">Автономная некоммерческая организация центр спортивной подготовки МГО ВФСО «Динамо» </t>
  </si>
  <si>
    <t xml:space="preserve">АНО ЦСП «Динамо» </t>
  </si>
  <si>
    <t xml:space="preserve">Общество с ограниченной ответственностью «Физкультурно-оздоровительный Комплекс «Труд» </t>
  </si>
  <si>
    <t xml:space="preserve">ООО «ФОК «Труд» </t>
  </si>
  <si>
    <t xml:space="preserve">Автономная некоммерческая организация «Академия футбольного мастерства «Авангард» </t>
  </si>
  <si>
    <t xml:space="preserve">АНО «АФМ «Авангард» </t>
  </si>
  <si>
    <t xml:space="preserve">Автономная некоммерческая организация «Центр спортивной подготовки клуб «Беркут» </t>
  </si>
  <si>
    <t xml:space="preserve">АНО «СК «Беркут» </t>
  </si>
  <si>
    <t xml:space="preserve">Общество с ограниченной ответственностью «Милтроник» </t>
  </si>
  <si>
    <t xml:space="preserve">ООО «Милтроник» </t>
  </si>
  <si>
    <t xml:space="preserve">Общество с ограниченной ответственностью «КЛ» </t>
  </si>
  <si>
    <t xml:space="preserve">ООО «КЛ» </t>
  </si>
  <si>
    <t xml:space="preserve">Общество с ограниченной ответственностью «Ломов» </t>
  </si>
  <si>
    <t xml:space="preserve">ООО «Ломов» </t>
  </si>
  <si>
    <t xml:space="preserve">Общество с ограниченной ответственностью «Ломов Файт» </t>
  </si>
  <si>
    <t xml:space="preserve">Общество с ограниченной ответственностью Европейский клуб по обучению взрослых плаванию «Мэвис 1» </t>
  </si>
  <si>
    <t xml:space="preserve">ООО «Мэвис 1» </t>
  </si>
  <si>
    <t xml:space="preserve">Общество с ограниченной ответственностью «Комета.Фит» </t>
  </si>
  <si>
    <t xml:space="preserve">ООО «Комета.Фит» </t>
  </si>
  <si>
    <t xml:space="preserve">Общество с ограниченной ответственностью «физкультурно-оздоровительный комплекс «Нагатинская» </t>
  </si>
  <si>
    <t xml:space="preserve">ООО «ФОК «Нагатинская» </t>
  </si>
  <si>
    <t xml:space="preserve">Общество с ограниченной ответственностью «Фитнеском» </t>
  </si>
  <si>
    <t xml:space="preserve">ООО «Фитнеском» </t>
  </si>
  <si>
    <t xml:space="preserve">Автономная некоммерческая организация «Центр спортивного воспитания и развития» </t>
  </si>
  <si>
    <t>АНО «ЦСВР» ; ЦСВР</t>
  </si>
  <si>
    <t xml:space="preserve">Общество с ограниченной ответственностью «Решейп» </t>
  </si>
  <si>
    <t xml:space="preserve">ООО «Решейп» </t>
  </si>
  <si>
    <t xml:space="preserve">Общество с ограниченной ответственностью «Центр спортивного плавания» </t>
  </si>
  <si>
    <t xml:space="preserve">ООО «Центр спортивного плавания» </t>
  </si>
  <si>
    <t xml:space="preserve">Автономная некоммерческая организация «Московская школа Таэквон-До» </t>
  </si>
  <si>
    <t xml:space="preserve">АНО «МШТ» </t>
  </si>
  <si>
    <t xml:space="preserve">Общество с ограниченной ответственностью «Ариент» </t>
  </si>
  <si>
    <t xml:space="preserve">ООО «Ариент» </t>
  </si>
  <si>
    <t xml:space="preserve">ООО «Правда» </t>
  </si>
  <si>
    <t xml:space="preserve">Общество с ограниченной ответственностью «Слк-Фитнес» </t>
  </si>
  <si>
    <t xml:space="preserve">ООО «Слк-Фитнес» </t>
  </si>
  <si>
    <t xml:space="preserve">Общество с ограниченной ответственностью «Лс фитнес менеджмент» </t>
  </si>
  <si>
    <t xml:space="preserve">ООО «Лс фитнес менеджмент» </t>
  </si>
  <si>
    <t xml:space="preserve">Общество с ограниченной ответственностью «Атланта фитнес» </t>
  </si>
  <si>
    <t xml:space="preserve">ООО «Атланта Фитнес» </t>
  </si>
  <si>
    <t xml:space="preserve">Общество с ограниченной ответственностью «Фитнес Групп» </t>
  </si>
  <si>
    <t xml:space="preserve">ООО «Фитнес Групп» </t>
  </si>
  <si>
    <t xml:space="preserve">Автономная некоммерческая организация «Академия спортивной гимнастики Аг» </t>
  </si>
  <si>
    <t xml:space="preserve">АНО «Академия Спортивной гимнастики Аг» </t>
  </si>
  <si>
    <t xml:space="preserve">Общество с ограниченной ответственностью «Сл-Фитнес» </t>
  </si>
  <si>
    <t xml:space="preserve">ООО «Сл-Фитнес» </t>
  </si>
  <si>
    <t xml:space="preserve">Автономная некоммерческая организация «Инби Уорлд» </t>
  </si>
  <si>
    <t xml:space="preserve">АНО «Инби Уорлд» </t>
  </si>
  <si>
    <t xml:space="preserve">Общество с ограниченной ответственностью «Меркатор2» </t>
  </si>
  <si>
    <t xml:space="preserve">ООО «Меркатор2» </t>
  </si>
  <si>
    <t xml:space="preserve">Общество с ограниченной ответственностью «Прайд Ясное» </t>
  </si>
  <si>
    <t xml:space="preserve">ООО «Прайд Ясное» </t>
  </si>
  <si>
    <t xml:space="preserve">Общество с ограниченной ответственностью «Центр художественной гимнастики» </t>
  </si>
  <si>
    <t xml:space="preserve">ООО «Центр художественной гимнастики» </t>
  </si>
  <si>
    <t xml:space="preserve">Общество с ограниченной ответственностью «Фитнес Бутово» </t>
  </si>
  <si>
    <t xml:space="preserve">ООО «Фитнес Бутово» </t>
  </si>
  <si>
    <t xml:space="preserve">Акционерное общество «Олимпийский комплекс «Лужники» </t>
  </si>
  <si>
    <t xml:space="preserve">АО «Лужники» </t>
  </si>
  <si>
    <t xml:space="preserve">Общество с ограниченной ответственностью «Пятый Элемент» </t>
  </si>
  <si>
    <t xml:space="preserve">ООО «5 Элемент» </t>
  </si>
  <si>
    <t xml:space="preserve">Автономная некоммерческая организация «Хоккейная академия «Динамо» имени Аркадия Ивановича Чернышева» </t>
  </si>
  <si>
    <t xml:space="preserve">АНО «Хоккейная Академия «Динамо» Им. А.И. Чернышева» </t>
  </si>
  <si>
    <t xml:space="preserve">Общество с ограниченной ответственностью «Альянс» </t>
  </si>
  <si>
    <t xml:space="preserve">ООО «Альянс» </t>
  </si>
  <si>
    <t xml:space="preserve">Общество с ограниченной ответственностью «Фитроуд» </t>
  </si>
  <si>
    <t xml:space="preserve">ООО «Фитроуд» </t>
  </si>
  <si>
    <t xml:space="preserve">Общество с ограниченной ответственностью «Велнесфит» </t>
  </si>
  <si>
    <t xml:space="preserve">ООО «Велнесфит» </t>
  </si>
  <si>
    <t xml:space="preserve">Общество с ограниченной ответственностью «Легенда Фитнеса» </t>
  </si>
  <si>
    <t xml:space="preserve">ООО «Легенда Фитнеса» </t>
  </si>
  <si>
    <t xml:space="preserve">Акционерное общество «Спа-центр «Золотые Ворота» </t>
  </si>
  <si>
    <t xml:space="preserve">АО «Спа-центр «Золотые Ворота» </t>
  </si>
  <si>
    <t xml:space="preserve">Общество с ограниченной ответственностью «Спортиво» </t>
  </si>
  <si>
    <t xml:space="preserve">ООО «Спортиво» </t>
  </si>
  <si>
    <t xml:space="preserve">Общество с ограниченной ответственностью «Физкультурно-оздоровительный комплекс «Фьюжн» </t>
  </si>
  <si>
    <t xml:space="preserve">ООО «ФОК «Фьюжн» </t>
  </si>
  <si>
    <t xml:space="preserve">Общество с ограниченной ответственностью «Фитпроект» </t>
  </si>
  <si>
    <t xml:space="preserve">ООО «Фитпроект» </t>
  </si>
  <si>
    <t xml:space="preserve">Общество с ограниченной ответственностью «Физкультурно-оздоровительный комплекс «Хорошевский» </t>
  </si>
  <si>
    <t xml:space="preserve">ООО «ФОК «Хорошевский» </t>
  </si>
  <si>
    <t xml:space="preserve">Общество с ограниченной ответственностью «Гимнастический клуб имени М. Воронина» </t>
  </si>
  <si>
    <t xml:space="preserve">ООО «Гк имени М. Воронина» </t>
  </si>
  <si>
    <t xml:space="preserve">Общество с ограниченной ответственностью спортивно-оздоровительный центр «Спорт Вэй» </t>
  </si>
  <si>
    <t xml:space="preserve">ООО СОЦ «Спорт Вэй» </t>
  </si>
  <si>
    <t xml:space="preserve">Общество с ограниченной ответственностью школа чемпионов «Будь Первым» </t>
  </si>
  <si>
    <t xml:space="preserve">Общество с ограниченной ответственностью «Физкультурно-оздоровительный комплекс «Чистые Пруды» </t>
  </si>
  <si>
    <t xml:space="preserve">ООО «ФОК «Чистые Пруды» </t>
  </si>
  <si>
    <t xml:space="preserve">Общество с ограниченной ответственностью «Аквастар-Н» </t>
  </si>
  <si>
    <t xml:space="preserve">ООО «Аквастар-Н» </t>
  </si>
  <si>
    <t xml:space="preserve">Общество с ограниченной ответственностью «Аквастар-Т» </t>
  </si>
  <si>
    <t xml:space="preserve">ООО «Аквастар-Т» </t>
  </si>
  <si>
    <t xml:space="preserve">Общество с ограниченной ответственностью «Фитофорс» </t>
  </si>
  <si>
    <t xml:space="preserve">ООО «Фитофорс» </t>
  </si>
  <si>
    <t xml:space="preserve">Государственное бюджетное учреждение города Москвы «Молодёжный центр «Галактика» </t>
  </si>
  <si>
    <t xml:space="preserve">ГБУ города Москвы «МЦ «Галактика» </t>
  </si>
  <si>
    <t xml:space="preserve">Ассоциация содействия реализации социально значимых проектов «Социальное здоровье» </t>
  </si>
  <si>
    <t xml:space="preserve">Ассоциация «Социальное здоровье» </t>
  </si>
  <si>
    <t xml:space="preserve">Общество с ограниченной ответственностью «Мегаспорт» </t>
  </si>
  <si>
    <t xml:space="preserve">ООО «Мегаспорт» </t>
  </si>
  <si>
    <t xml:space="preserve">Общество с ограниченной ответственностью «Бизнеспартнёр» </t>
  </si>
  <si>
    <t xml:space="preserve">ООО «Бизнес-Партнёр» </t>
  </si>
  <si>
    <t xml:space="preserve">Общество с ограниченной ответственностью «Премиум Фит» </t>
  </si>
  <si>
    <t xml:space="preserve">ООО «Премиум Фит» </t>
  </si>
  <si>
    <t xml:space="preserve">Общество с ограниченной ответственностью «Скби Варяг» </t>
  </si>
  <si>
    <t xml:space="preserve">ООО «Скби Варяг» </t>
  </si>
  <si>
    <t xml:space="preserve">Общество с ограниченной ответственностью «Спорт-Инвестиции» </t>
  </si>
  <si>
    <t xml:space="preserve">ООО «Спорт-Инвестиции» </t>
  </si>
  <si>
    <t xml:space="preserve">Общество с ограниченной ответственностью «Физкультурно-оздоровительный комплекс «Довиль» </t>
  </si>
  <si>
    <t xml:space="preserve">ООО «ФОК «Довиль» </t>
  </si>
  <si>
    <t xml:space="preserve">Муниципальное учреждение «Спортивный клуб «Десна» </t>
  </si>
  <si>
    <t xml:space="preserve">МУ «СК «Десна» </t>
  </si>
  <si>
    <t xml:space="preserve">Общество с ограниченной ответственностью «Физкультурно-оздоровительный комплекс «Марьино» </t>
  </si>
  <si>
    <t xml:space="preserve">ООО «ФОК «Марьино» </t>
  </si>
  <si>
    <t xml:space="preserve">Общество с ограниченной ответственностью «Эндорфин» </t>
  </si>
  <si>
    <t xml:space="preserve">ООО «Эндорфин» </t>
  </si>
  <si>
    <t xml:space="preserve">Общество с ограниченной ответственностью «Фитпроспорт» </t>
  </si>
  <si>
    <t xml:space="preserve">ООО «Фитпроспорт» </t>
  </si>
  <si>
    <t xml:space="preserve">Общество с ограниченной ответственностью «Атлетик» </t>
  </si>
  <si>
    <t xml:space="preserve">ООО «Атлетик» </t>
  </si>
  <si>
    <t xml:space="preserve">Общество с ограниченной ответственностью «Соле» </t>
  </si>
  <si>
    <t xml:space="preserve">ООО «Соле» </t>
  </si>
  <si>
    <t xml:space="preserve">Общество с ограниченной ответственностью «Май Джим» </t>
  </si>
  <si>
    <t xml:space="preserve">ООО «Май Джим» </t>
  </si>
  <si>
    <t xml:space="preserve">Общество с ограниченной ответственностью «Поколение-Фитнес» </t>
  </si>
  <si>
    <t xml:space="preserve">ООО «Поколение-Фитнес» </t>
  </si>
  <si>
    <t xml:space="preserve">Автономная некоммерческая организация дополнительного образования «Международная академия спорта Ирины Винер» </t>
  </si>
  <si>
    <t>АНОДО «Международная академия спорта Ирины Винер» ; Академия спорта Ирины Винер</t>
  </si>
  <si>
    <t xml:space="preserve">Общество с ограниченной ответственностью «Лето Фитнес» </t>
  </si>
  <si>
    <t xml:space="preserve">ООО «Лето Фитнес» </t>
  </si>
  <si>
    <t xml:space="preserve">Общество с ограниченной ответственностью «Спорт центр резерв» </t>
  </si>
  <si>
    <t xml:space="preserve">ООО «СЦР» </t>
  </si>
  <si>
    <t xml:space="preserve">Общество с ограниченной ответственностью «Спортивный клуб Элемент» </t>
  </si>
  <si>
    <t xml:space="preserve">ООО «СК Элемент» </t>
  </si>
  <si>
    <t xml:space="preserve">Общество с ограниченной ответственностью «Делоспорт» </t>
  </si>
  <si>
    <t xml:space="preserve">ООО «Делоспорт» </t>
  </si>
  <si>
    <t xml:space="preserve">Общество с ограниченной ответственностью «Лаймстоун» </t>
  </si>
  <si>
    <t xml:space="preserve">ООО «Лаймстоун» </t>
  </si>
  <si>
    <t xml:space="preserve">Общество с ограниченной ответственностью «Фили Фитнес» </t>
  </si>
  <si>
    <t xml:space="preserve">ООО «Фили Фитнес» </t>
  </si>
  <si>
    <t xml:space="preserve">Автономная некоммерческая организация «Развитие физической культуры и спорта» </t>
  </si>
  <si>
    <t xml:space="preserve">АНО «Развитие физической культуры и спорта» </t>
  </si>
  <si>
    <t xml:space="preserve">Автономная некоммерческая организация «Центр поддержки и развития спорта «Снегирь» </t>
  </si>
  <si>
    <t xml:space="preserve">АНО «Снегирь» </t>
  </si>
  <si>
    <t xml:space="preserve">Общество с ограниченной ответственностью «Фамилифит» </t>
  </si>
  <si>
    <t xml:space="preserve">ООО «Фамилифит» </t>
  </si>
  <si>
    <t xml:space="preserve">Общество с ограниченной ответственностью «Свим Шот» </t>
  </si>
  <si>
    <t xml:space="preserve">ООО «Свим Шот» </t>
  </si>
  <si>
    <t xml:space="preserve">Общероссийская физкультурно-спортивная общественная организация «Студенческая лига плавания» </t>
  </si>
  <si>
    <t xml:space="preserve">ОФСО «СЛП» </t>
  </si>
  <si>
    <t xml:space="preserve">Общество с ограниченной ответственностью «Будь Здоров» </t>
  </si>
  <si>
    <t xml:space="preserve">ООО «Будь Здоров» </t>
  </si>
  <si>
    <t xml:space="preserve">Автономная некоммерческая организация «Физкультурно-оздоровительный центр «Гармония души и тела» </t>
  </si>
  <si>
    <t xml:space="preserve">АНО «ФОЦ «Гармония души и тела» </t>
  </si>
  <si>
    <t xml:space="preserve">Фонд развития детско-юношеского и любительского спорта «Спортивные Технологии» </t>
  </si>
  <si>
    <t xml:space="preserve">Фонд «СПОРТТЕХ» </t>
  </si>
  <si>
    <t xml:space="preserve">Общество с ограниченной ответственностью школа единоборств «Белый Лотос» </t>
  </si>
  <si>
    <t xml:space="preserve">ООО «Белый Лотос» </t>
  </si>
  <si>
    <t xml:space="preserve">Региональная общественная организация «Федерация легкой атлетики г. Москвы» </t>
  </si>
  <si>
    <t xml:space="preserve">РОО «Федерация легкой атлетики г. Москвы» </t>
  </si>
  <si>
    <t xml:space="preserve">Общество с ограниченной ответственностью «Форзацентр» </t>
  </si>
  <si>
    <t xml:space="preserve">ООО «Форзацентр» </t>
  </si>
  <si>
    <t xml:space="preserve">Общество с ограниченной ответственностью «Спортцентр» </t>
  </si>
  <si>
    <t xml:space="preserve">ООО «Спортцентр» </t>
  </si>
  <si>
    <t xml:space="preserve">Автономная некоммерческая организация «Спортивный клуб «Школа гимнастики Амины Зариповой» </t>
  </si>
  <si>
    <t xml:space="preserve">АНО «СК «Школа гимнастики Амины Зариповой» </t>
  </si>
  <si>
    <t xml:space="preserve">Общество с ограниченной ответственностью «Спортивные Технологии» </t>
  </si>
  <si>
    <t xml:space="preserve">ООО «Спортивные Технологии» </t>
  </si>
  <si>
    <t xml:space="preserve">ГБУ «Московская академия регби» </t>
  </si>
  <si>
    <t xml:space="preserve">ГБУ «МКСШОР «Центр» </t>
  </si>
  <si>
    <t xml:space="preserve">ГБУ «МКСШОР «Юг» </t>
  </si>
  <si>
    <t xml:space="preserve">ГБУ «Московская академия плавания» </t>
  </si>
  <si>
    <t xml:space="preserve">ГБУ «Московская горнолыжная академия» </t>
  </si>
  <si>
    <t xml:space="preserve">ГБУ «ФСО «Юность Москвы» </t>
  </si>
  <si>
    <t xml:space="preserve">ГБУ «МКСШОР «Север» </t>
  </si>
  <si>
    <t xml:space="preserve">ГБУ «Московская волейбольная академия» </t>
  </si>
  <si>
    <t xml:space="preserve">ГБУ «МКСШОР «Запад» </t>
  </si>
  <si>
    <t xml:space="preserve">ГБУ «МКСШОР «Восток» </t>
  </si>
  <si>
    <t xml:space="preserve">ГБУ «Московская гандбольная академия» </t>
  </si>
  <si>
    <t xml:space="preserve">ГБУ «Московская футбольная академия» </t>
  </si>
  <si>
    <t xml:space="preserve">ГБУ «Московская академия фигурного катания на коньках» </t>
  </si>
  <si>
    <t xml:space="preserve">ГБУ «МОССПОРТОБЪЕКТ» </t>
  </si>
  <si>
    <t xml:space="preserve">ГБУ «Московская академия велосипедного спорта» </t>
  </si>
  <si>
    <t xml:space="preserve">ГБУ «Московская академия хоккея» </t>
  </si>
  <si>
    <t xml:space="preserve">ГБУ «СК «Мегаспорт» , ГБУ «Спортивный комплекс «Мегаспорт» </t>
  </si>
  <si>
    <t xml:space="preserve">Некоммерческое партнерство «Межрегиональный молодежный центр «Ореховая Бухта» </t>
  </si>
  <si>
    <t xml:space="preserve">НП «ММЦ «Ореховая Бухта» </t>
  </si>
  <si>
    <t xml:space="preserve">Муниципальное бюджетное учреждение «Спортивная школа» Агрызского муниципального района Республики Татарстан» </t>
  </si>
  <si>
    <t xml:space="preserve">МБУ «Универсальный спортивный зал «Алина» </t>
  </si>
  <si>
    <t xml:space="preserve">Муниципальное бюджетное учреждение «Спортивная школа олимпийского резерва Альметьевского муниципального района Республики Татарстан» </t>
  </si>
  <si>
    <t xml:space="preserve">МБУ «СШОР» </t>
  </si>
  <si>
    <t xml:space="preserve">МБУ «СШ «Девон» </t>
  </si>
  <si>
    <t xml:space="preserve">МАУ «КСШ» </t>
  </si>
  <si>
    <t xml:space="preserve">МАУ «СШ по футболу» </t>
  </si>
  <si>
    <t xml:space="preserve">МБУ «СШ по шахматам» </t>
  </si>
  <si>
    <t xml:space="preserve">АНО АХК «Нефтяник» </t>
  </si>
  <si>
    <t xml:space="preserve">Некоммерческая организация Частное учреждение «Сеть фитнес-центров «Бушидо» </t>
  </si>
  <si>
    <t xml:space="preserve">Частное учреждение «Сеть фитнес-центров «Бушидо» </t>
  </si>
  <si>
    <t xml:space="preserve">Автономная некоммерческая организация «Спортивный клуб художественной гимнастики «Афина» </t>
  </si>
  <si>
    <t xml:space="preserve">АНО «СК ХГ «АФИНА» </t>
  </si>
  <si>
    <t xml:space="preserve">МБУ «СШ «Арча» </t>
  </si>
  <si>
    <t xml:space="preserve">МБУ «СШ «Арча Арена» </t>
  </si>
  <si>
    <t xml:space="preserve">МАУ «СШ №2» </t>
  </si>
  <si>
    <t xml:space="preserve">МАУ «СШ «Юность» им. Е.А.Тимерзянова» 
</t>
  </si>
  <si>
    <t xml:space="preserve">МБУ «СШ «Факел» </t>
  </si>
  <si>
    <t xml:space="preserve">МБУ «Спортивная школа № 1» </t>
  </si>
  <si>
    <t xml:space="preserve">Муниципальное бюджетное учреждение Спортивно-оздоровительный комплекс «Нефтьче» муниципального образования «Поселок городского типа Карабаш Бугульминского муниципального района Республики Татарстан» </t>
  </si>
  <si>
    <t xml:space="preserve">МБУ СОК «Нефтьче» </t>
  </si>
  <si>
    <t xml:space="preserve">Муниципальное бюджетное учреждение «Спорткомплекс «Дельфин» Буинского муниципального района Республики Татарстан» </t>
  </si>
  <si>
    <t xml:space="preserve">МБУ Спорткомплекс «Дельфин» </t>
  </si>
  <si>
    <t xml:space="preserve">МБУ СШ «Биектау» </t>
  </si>
  <si>
    <t xml:space="preserve">МБО «Спортивная школа» </t>
  </si>
  <si>
    <t xml:space="preserve">МБУ «СШ №2» </t>
  </si>
  <si>
    <t xml:space="preserve">МБУ «СШОР им.оч Ф.П.Симашева» </t>
  </si>
  <si>
    <t xml:space="preserve">МБУ «СШ «Зай ЗМР» </t>
  </si>
  <si>
    <t xml:space="preserve">Муниципальное бюджетное учреждение «Спортивная школа №4 Зеленодольского муниципального района Республики Татарстан» </t>
  </si>
  <si>
    <t xml:space="preserve">МБУ «СШ №4 ЗМР РТ» </t>
  </si>
  <si>
    <t xml:space="preserve">МАУ «СОК «Метеор» ЗМР РТ» </t>
  </si>
  <si>
    <t xml:space="preserve">Государственное автономное учреждение «Спортивный комплекс «Маяк» </t>
  </si>
  <si>
    <t xml:space="preserve">ГАУ «СК «Маяк» </t>
  </si>
  <si>
    <t xml:space="preserve">Государственное бюджетное учреждение «Республиканская спортивная школа олимпийского резерва по фигурному катанию на коньках и шорт-треку» </t>
  </si>
  <si>
    <t xml:space="preserve">Государственное автономное учреждение «Республиканская спортивная школа олимпийского резерва «Динамо» </t>
  </si>
  <si>
    <t xml:space="preserve">ГАУ РСШОР «Динамо» </t>
  </si>
  <si>
    <t xml:space="preserve">Государственное автономное учреждение «Республиканская спортивная школа олимпийского резерва по шахматам, шашкам, го имени Р.Г.Нежметдинова» </t>
  </si>
  <si>
    <t xml:space="preserve">ГАУ «РСШОР по шахматам, шашкам, го им. Р.Г.Нежметдинова» </t>
  </si>
  <si>
    <t xml:space="preserve">Государственное автономное учреждение «Республиканская спортивная школа олимпийского резерва по фехтованию» </t>
  </si>
  <si>
    <t xml:space="preserve">ГАУ «РСШОР по фехтованию» </t>
  </si>
  <si>
    <t xml:space="preserve">Государственное бюджетное учреждение «Республиканская спортивная школа олимпийского резерва по стендовой и пулевой стрельбе» </t>
  </si>
  <si>
    <t xml:space="preserve">Государственное бюджетное учреждение «Республиканская спортивная школа олимпийского резерва по зимним видам спорта «Барс» </t>
  </si>
  <si>
    <t xml:space="preserve">ГБУ РСШОР по ЗВС «Барс» </t>
  </si>
  <si>
    <t xml:space="preserve">Государственное бюджетное учреждение «Дворец спорта» </t>
  </si>
  <si>
    <t xml:space="preserve">ГБУ «Дворец спорта» </t>
  </si>
  <si>
    <t xml:space="preserve">Автономная некоммерческая организация «Дворец единоборств «Ак Барс» </t>
  </si>
  <si>
    <t xml:space="preserve">АНО «Дворец единоборств «Ак Барс» </t>
  </si>
  <si>
    <t xml:space="preserve">Муниципальное автономное учреждение «Спортивно-оздоровительный комплекс «Трудовые резервы» </t>
  </si>
  <si>
    <t xml:space="preserve">МАУ СОК «Трудовые резервы» </t>
  </si>
  <si>
    <t xml:space="preserve">Общество с ограниченной ответственностью «Профи-Фит» </t>
  </si>
  <si>
    <t xml:space="preserve">ООО «Профи-Фит» </t>
  </si>
  <si>
    <t xml:space="preserve">Общество с ограниченной ответственностью «Фитнес-Оптима» </t>
  </si>
  <si>
    <t xml:space="preserve">ООО «Фитнес-Оптима» </t>
  </si>
  <si>
    <t xml:space="preserve">Общество с ограниченной ответственностью «Фитнес-Премиум» </t>
  </si>
  <si>
    <t xml:space="preserve">ООО «Фитнес-Премиум» </t>
  </si>
  <si>
    <t xml:space="preserve">Общество с ограниченной ответственностью «Фитнес-Престиж» </t>
  </si>
  <si>
    <t xml:space="preserve">ООО «Фитнес-Престиж» </t>
  </si>
  <si>
    <t xml:space="preserve">Общество с ограниченной ответственностью «Фитнес-Ресурс» </t>
  </si>
  <si>
    <t xml:space="preserve">ООО «Фитнес-Ресурс» </t>
  </si>
  <si>
    <t xml:space="preserve">Общество с ограниченной ответственностью «Эталон фитнеса» </t>
  </si>
  <si>
    <t xml:space="preserve">ООО «Эталон фитнеса» </t>
  </si>
  <si>
    <t xml:space="preserve">Общество с ограниченной ответственностью «Фитнес-Премьер» </t>
  </si>
  <si>
    <t xml:space="preserve">ООО «Фитнес-Премьер» </t>
  </si>
  <si>
    <t xml:space="preserve">Общество с ограниченной ответственностью «Фитнес-Компания» </t>
  </si>
  <si>
    <t xml:space="preserve">ООО «Фитнес-Компания» </t>
  </si>
  <si>
    <t xml:space="preserve">Общество с ограниченной ответственностью «Фитнес-Империя» </t>
  </si>
  <si>
    <t xml:space="preserve">ООО «Фитнес-Империя» </t>
  </si>
  <si>
    <t xml:space="preserve">Общество с ограниченной ответственностью «Фитнес-Альянс» </t>
  </si>
  <si>
    <t xml:space="preserve">ООО «Фитнес-Альянс» </t>
  </si>
  <si>
    <t xml:space="preserve">Общество с ограниченной ответственностью «Фитнес-Гарант» </t>
  </si>
  <si>
    <t xml:space="preserve">ООО «Фитнес-Гарант» </t>
  </si>
  <si>
    <t xml:space="preserve">Общество с ограниченной ответственностью «ЧирЛэб Казань» </t>
  </si>
  <si>
    <t xml:space="preserve">ООО «ЧирЛэб Казань» </t>
  </si>
  <si>
    <t xml:space="preserve">Общество с ограниченной ответственностью «Академия тенниса Шамиля Тарпищева» </t>
  </si>
  <si>
    <t xml:space="preserve">ООО «Академия тенниса Шамиля Тарпищева» </t>
  </si>
  <si>
    <t xml:space="preserve">Общество с ограниченной ответственностью «Акварена» </t>
  </si>
  <si>
    <t xml:space="preserve">ООО «Акварена» </t>
  </si>
  <si>
    <t xml:space="preserve">Общество с ограниченной ответственностью «Мир фитнеса» </t>
  </si>
  <si>
    <t xml:space="preserve">ООО «Мир фитнеса» </t>
  </si>
  <si>
    <t xml:space="preserve">Общество с ограниченной ответственностью «Физкультурно-оздоровительный комплекс «Арена» </t>
  </si>
  <si>
    <t xml:space="preserve">ООО «ФОК «Арена» </t>
  </si>
  <si>
    <t xml:space="preserve">Акционерное общество «Форвард» </t>
  </si>
  <si>
    <t xml:space="preserve">АО «Форвард» </t>
  </si>
  <si>
    <t xml:space="preserve">Общество с ограниченной ответственностью «Фитнес» </t>
  </si>
  <si>
    <t xml:space="preserve">ООО «Фитнес» </t>
  </si>
  <si>
    <t xml:space="preserve">МБУ «СОК «Акчарлак» </t>
  </si>
  <si>
    <t xml:space="preserve">МБУ «СШ «Зилант» </t>
  </si>
  <si>
    <t xml:space="preserve">МБУ «СШ Олимп» </t>
  </si>
  <si>
    <t xml:space="preserve">МБУ «СШ по ХиФК» </t>
  </si>
  <si>
    <t xml:space="preserve">МБУ «СШ «Батыр» </t>
  </si>
  <si>
    <t xml:space="preserve">МБУ «КСШ «Фаворит» </t>
  </si>
  <si>
    <t xml:space="preserve">Муниципальное бюджетное учреждение «Спортивно-оздоровительный комплекс «Юность» </t>
  </si>
  <si>
    <t xml:space="preserve">МБУ СОК «Юность» </t>
  </si>
  <si>
    <t xml:space="preserve">Муниципальное автономное учреждение города Набережные Челны «Спортивная школа олимпийского резерва «Дельфин» </t>
  </si>
  <si>
    <t xml:space="preserve">МАУ «СШОР «Дельфин» </t>
  </si>
  <si>
    <t xml:space="preserve">Муниципальное автономное учреждение города Набережные Челны «Спортивная школа «Заря» </t>
  </si>
  <si>
    <t xml:space="preserve">МАУ «СШ «Заря» </t>
  </si>
  <si>
    <t xml:space="preserve">Муниципальное автономное учреждение города Набережные Челны «Спортивная школа олимпийского резерва «Олимпийский» </t>
  </si>
  <si>
    <t xml:space="preserve">МАУ «СШОР «Олимпийский» </t>
  </si>
  <si>
    <t xml:space="preserve">Муниципальное автономное учреждение города Набережные Челны «Спортивная школа №10» </t>
  </si>
  <si>
    <t xml:space="preserve">МАУ «СШ №10» </t>
  </si>
  <si>
    <t xml:space="preserve">Муниципальное автономное учреждение города Набережные Челны «Спортивная школа олимпийского резерва №12» </t>
  </si>
  <si>
    <t xml:space="preserve">МАУ «СШОР №12» </t>
  </si>
  <si>
    <t xml:space="preserve">Муниципальное автономное учреждение города Набережные Челны «Спортивная школа олимпийского резерва №11» </t>
  </si>
  <si>
    <t xml:space="preserve">МАУ «СШОР №11» </t>
  </si>
  <si>
    <t xml:space="preserve">Муниципальное автономное учреждение города Набережные Челны «Спортивная школа «Титан» </t>
  </si>
  <si>
    <t xml:space="preserve">МАУ «СШ «Титан» </t>
  </si>
  <si>
    <t xml:space="preserve">Муниципальное бюджетное учреждение города Набережные Челны «Спортивная школа «Челны» </t>
  </si>
  <si>
    <t xml:space="preserve">МБУ «СШ «Челны» </t>
  </si>
  <si>
    <t xml:space="preserve">Муниципальное автономное учреждение города Набережные Челны «Спортивная школа «Этюд» </t>
  </si>
  <si>
    <t xml:space="preserve">МАУ «СШ «Этюд» </t>
  </si>
  <si>
    <t xml:space="preserve">Муниципальное автономное учреждение города Набережные Челны «Спортивная школа олимпийского резерва «Яр Чаллы» </t>
  </si>
  <si>
    <t xml:space="preserve">МАУ «СШОР «Яр Чаллы» </t>
  </si>
  <si>
    <t xml:space="preserve">Муниципальное автономное учреждение города Набережные Челны «Спортивная школа Олимпийского резерва «Витязь» имени М.Ш.Бибишева» </t>
  </si>
  <si>
    <t xml:space="preserve">МАУ «СШОР «Витязь» им. М.Ш. Бибишева» </t>
  </si>
  <si>
    <t xml:space="preserve">Муниципальное автономное учреждение города Набережные Челны «Спортивная школа «Комсомолец» </t>
  </si>
  <si>
    <t xml:space="preserve"> МАУ «СШ «Комсомолец» </t>
  </si>
  <si>
    <t xml:space="preserve">Муниципальное автономное учреждение города Набережные Челны «Спортивная школа «Виктория» </t>
  </si>
  <si>
    <t xml:space="preserve">Общество с ограниченной ответственностью «Фит-Эксперт» </t>
  </si>
  <si>
    <t xml:space="preserve">ООО «Фит-Эксперт» </t>
  </si>
  <si>
    <t xml:space="preserve">Общество с ограниченной ответственностью «Планета спорта» </t>
  </si>
  <si>
    <t xml:space="preserve">ООО «Планета спорта» </t>
  </si>
  <si>
    <t xml:space="preserve">Общество с ограниченной ответственностью «Фитнес-Прогресс» </t>
  </si>
  <si>
    <t xml:space="preserve">ООО «Фитнес-Прогресс» </t>
  </si>
  <si>
    <t xml:space="preserve">Общество с ограниченной ответственностью «КЛЕВЕРСПОРТ» </t>
  </si>
  <si>
    <t xml:space="preserve">ООО «КЛЕВЕРСПОРТ» </t>
  </si>
  <si>
    <t xml:space="preserve">Общество с ограниченной ответственностью «Фитнес-Регион» </t>
  </si>
  <si>
    <t xml:space="preserve">ООО «Фитнес-Регион» </t>
  </si>
  <si>
    <t xml:space="preserve">Автономная некоммерческая организация «Региональный центр содействия и развития физической культуры, спорта и патриотического воспитания детей и молодежи «Сыны Отечества» </t>
  </si>
  <si>
    <t xml:space="preserve">АНО «Региональный центр «Сыны Отечества» </t>
  </si>
  <si>
    <t xml:space="preserve">Общество с ограниченной ответственностью «Смарт Джим» </t>
  </si>
  <si>
    <t xml:space="preserve">ООО «Смарт Джим» </t>
  </si>
  <si>
    <t xml:space="preserve">Общество с ограниченной ответственностью «АВАНТА ФИТ» </t>
  </si>
  <si>
    <t xml:space="preserve">ООО «АВАНТА ФИТ» </t>
  </si>
  <si>
    <t xml:space="preserve">Общество с ограниченной ответственностью «Бахет» </t>
  </si>
  <si>
    <t xml:space="preserve">ООО «Бахет» </t>
  </si>
  <si>
    <t xml:space="preserve">Общество с ограниченной ответственностью «АТОМ» </t>
  </si>
  <si>
    <t xml:space="preserve">ООО «АТОМ» </t>
  </si>
  <si>
    <t xml:space="preserve">Общество с ограниченной ответственностью «Фитнес-Регион НК» </t>
  </si>
  <si>
    <t xml:space="preserve">ООО «Фитнес-Регион НК» </t>
  </si>
  <si>
    <t xml:space="preserve">Общество с ограниченной ответственностью «ОБЕРОН» </t>
  </si>
  <si>
    <t xml:space="preserve">ООО «ОБЕРОН» </t>
  </si>
  <si>
    <t xml:space="preserve">Учреждение Спортивный клуб «Нефтехимик» ПАО «Нижнекамскнефтехим» </t>
  </si>
  <si>
    <t xml:space="preserve">УСК «Нефтехимик» ПАО «НКНХ» </t>
  </si>
  <si>
    <t xml:space="preserve">Муниципальное бюджетное учреждение «Спортивная школа Новошешминского муниципального района Республики Татарстан» </t>
  </si>
  <si>
    <t xml:space="preserve">МБУ «СШ НМР РТ» </t>
  </si>
  <si>
    <t xml:space="preserve">МБУ «СОК «Дельфин» </t>
  </si>
  <si>
    <t xml:space="preserve">МБУ «СШ «Сабантуй» </t>
  </si>
  <si>
    <t xml:space="preserve">МБУ «СШ «САБА-АРЕНА» </t>
  </si>
  <si>
    <t xml:space="preserve">Муниципальное автономное учреждение «Спортивный комплекс «Нарат» Сабинского муниципального района Республики Татарстан» </t>
  </si>
  <si>
    <t xml:space="preserve">МАУ «СК «Нарат» </t>
  </si>
  <si>
    <t xml:space="preserve">Муниципальное бюджетное учреждение «Физкультурно-оздоровительный комплекс «Плавательный бассейн-Саба» Сабинского муниципального района Республики Татарстан» </t>
  </si>
  <si>
    <t xml:space="preserve">МБУ «ФОК «Плавательный бассейн-Саба» </t>
  </si>
  <si>
    <t xml:space="preserve">Муниципальное бюджетное учреждение «Спортивный комплекс Сабинского муниципального района Республики Татарстан» </t>
  </si>
  <si>
    <t xml:space="preserve">МБУ «Спорткомплекс Сабинского муниципального района РТ» </t>
  </si>
  <si>
    <t xml:space="preserve">МБУ «Спортивная школа №1» </t>
  </si>
  <si>
    <t xml:space="preserve">МБУ СШ «Старт» </t>
  </si>
  <si>
    <t xml:space="preserve">Муниципальное бюджетное учреждение Спортивно-оздоровительный комплекс «Батыр» </t>
  </si>
  <si>
    <t xml:space="preserve">МБУ СОК «Батыр» </t>
  </si>
  <si>
    <t xml:space="preserve">МБУ «СОК «Барс» </t>
  </si>
  <si>
    <t xml:space="preserve">МБУ «Спортивная школа «Тюлячи» </t>
  </si>
  <si>
    <t xml:space="preserve">МБУ «СШ «Черемшан» </t>
  </si>
  <si>
    <t xml:space="preserve">МБУ «ЛДС «Юбилейный» </t>
  </si>
  <si>
    <t xml:space="preserve">МБУ ФОК «Черемшан» </t>
  </si>
  <si>
    <t xml:space="preserve">МБУ СШ «Гимнаст» </t>
  </si>
  <si>
    <t xml:space="preserve">Автономная некоммерческая организация «Клуб по развитию спорта и боевых искусств Архангельского района Республики Башкортостан «Молот» </t>
  </si>
  <si>
    <t xml:space="preserve">АНО «Клуб по развитию спорта и боевых искусств Архангельского района Республики Башкортостан «Молот» </t>
  </si>
  <si>
    <t xml:space="preserve">МАУ ФОК «Богатырь» </t>
  </si>
  <si>
    <t xml:space="preserve">Автономная некоммерческая организация по развитию спортивного бокса «Спортклуб бокса» </t>
  </si>
  <si>
    <t xml:space="preserve">АНО ПО РСБ «СПОРТКЛУБ БОКСА» 
</t>
  </si>
  <si>
    <t xml:space="preserve">МАУ ФОК «Яшьлек» </t>
  </si>
  <si>
    <t xml:space="preserve">МАУ ФСН «ЦФКиС р.п. Приютово» </t>
  </si>
  <si>
    <t>Муниципальное автономное учреждение физкультурно-спортивной направленности «Чемпион» муниципального района Белебеевский район Республики Башкортостан</t>
  </si>
  <si>
    <t xml:space="preserve">МАУ ФСН «Чемпион» </t>
  </si>
  <si>
    <t xml:space="preserve">МАУ СК «Бирский» </t>
  </si>
  <si>
    <t xml:space="preserve">МАУ ДО ДЮСШ «Юность» </t>
  </si>
  <si>
    <t>Муниципальное Бюджетное учреждение спортивная школа» Парус» с. Бижбуляк муниципального района Бижбулякский район Республики Башкортостан</t>
  </si>
  <si>
    <t xml:space="preserve">МАУ «Молодежный центр» </t>
  </si>
  <si>
    <t xml:space="preserve">» В» </t>
  </si>
  <si>
    <t xml:space="preserve">Муниципальное бюджетное учреждение «физкультурно оздоровительный комплекс - плавательный бассейн «Дельфин» 
муниципального района Иглинский район Республики Башкортостан
</t>
  </si>
  <si>
    <t>МАУ ФОК «Батыр» МР ИР РБ</t>
  </si>
  <si>
    <t xml:space="preserve">МАУ ФОК «Планета СПОРТ» </t>
  </si>
  <si>
    <t xml:space="preserve">
Общество с ограниченной ответственностью «Лидер Фитнеса» 
</t>
  </si>
  <si>
    <t xml:space="preserve">ООО «Лидер Фитнеса» </t>
  </si>
  <si>
    <t xml:space="preserve">Муниципальное бюджетное учреждение «Отдел физической культуры, спорта и молодежной политики городского округа город Агидель Республики Башкортостан» </t>
  </si>
  <si>
    <t xml:space="preserve">МАУ «Спортивно-досуговый центр «Агидель» </t>
  </si>
  <si>
    <t xml:space="preserve">МАУ «Сапсан арена «СШ Сапсан» 
</t>
  </si>
  <si>
    <t xml:space="preserve">Автономная некоммерческая организация по поддержке и развитию физической культуры, спорта и туризма «Нефтекамск спортивный» </t>
  </si>
  <si>
    <t xml:space="preserve">АНО «Нефтекамск спортивный» </t>
  </si>
  <si>
    <t xml:space="preserve">Автономная некоммерческая организация «Футбольная школа «Феникс-Нефтекамск» » </t>
  </si>
  <si>
    <t xml:space="preserve">АНО ФК «Феникс-Нефтекамск» </t>
  </si>
  <si>
    <t xml:space="preserve">Общество с ограниченной ответственностью «Футбольный клуб «Нефтекамск» </t>
  </si>
  <si>
    <t xml:space="preserve">МУП «Дворец спорта» </t>
  </si>
  <si>
    <t xml:space="preserve">Автономная некоммерческая организация «Футбольный клуб «Девон» </t>
  </si>
  <si>
    <t xml:space="preserve">АНО «ФК «Девон» </t>
  </si>
  <si>
    <t xml:space="preserve">Автономная некоммерческая организация Спортивно-технический клуб «Башкирия» </t>
  </si>
  <si>
    <t xml:space="preserve">АНО СТК «Башкирия» </t>
  </si>
  <si>
    <t xml:space="preserve">Общество с ограниченной ответственностью центр по проведению спортивных мероприятий «Снайпер» </t>
  </si>
  <si>
    <t xml:space="preserve">ООО ЦСМ «Снайпер» </t>
  </si>
  <si>
    <t xml:space="preserve">Общество с ограниченной ответственностью «Сармат» </t>
  </si>
  <si>
    <t xml:space="preserve">ООО «Сармат» </t>
  </si>
  <si>
    <t xml:space="preserve">Общество с ограниченной ответственностью «Курташ» </t>
  </si>
  <si>
    <t xml:space="preserve">ООО «Курташ» </t>
  </si>
  <si>
    <t xml:space="preserve">МАУ «СШ №3» </t>
  </si>
  <si>
    <t xml:space="preserve">Автономная некоммерческая организация «Хоккейный клуб «Салават Юлаев» </t>
  </si>
  <si>
    <t xml:space="preserve">АНО «ХК «Салават Юлаев» </t>
  </si>
  <si>
    <t xml:space="preserve">Автономная некоммерческая организация по развитию и популяризации спортивного плавания «Центр спортивного плавания Башкортостана» </t>
  </si>
  <si>
    <t xml:space="preserve">АНО «ЦСПБ» </t>
  </si>
  <si>
    <t xml:space="preserve">Общество с ограниченной ответственностью «Меркурий» </t>
  </si>
  <si>
    <t xml:space="preserve">ООО «Меркурий» </t>
  </si>
  <si>
    <t xml:space="preserve">Общество с ограниченной ответственностью «Метро-фитнесс» </t>
  </si>
  <si>
    <t xml:space="preserve">ООО «Метро-фитнесс» </t>
  </si>
  <si>
    <t xml:space="preserve">Общество с ограниченной ответственностью «Теннисный клуб № 1» </t>
  </si>
  <si>
    <t xml:space="preserve">ООО «Теннисный клуб № 1» </t>
  </si>
  <si>
    <t xml:space="preserve">Общество с ограниченной ответственностью «Детский футбольный клуб «Зенит - Уфа» </t>
  </si>
  <si>
    <t xml:space="preserve">ООО «ДФК «Зенит - Уфа» </t>
  </si>
  <si>
    <t xml:space="preserve">Общество с ограниченной ответственностью «Спорт - Мастер» </t>
  </si>
  <si>
    <t xml:space="preserve">ООО «Спорт - Мастер» </t>
  </si>
  <si>
    <t xml:space="preserve">МБУ СШОР «Геркулес» им. Н.Д. Попова» </t>
  </si>
  <si>
    <t xml:space="preserve">Общество с ограниченной ответственностью «Фитнес клуб Нефть» </t>
  </si>
  <si>
    <t xml:space="preserve">ООО «Фитнес клуб Нефть» </t>
  </si>
  <si>
    <t xml:space="preserve">Общество с ограниченной ответственностью «Спорт» </t>
  </si>
  <si>
    <t xml:space="preserve">ООО «Спорт» </t>
  </si>
  <si>
    <t xml:space="preserve">Общество с ограниченной ответственностью «Гетбет» </t>
  </si>
  <si>
    <t xml:space="preserve">ООО «Гетбет» </t>
  </si>
  <si>
    <t xml:space="preserve">Общество с ограниченной ответственностью «Дримтим» </t>
  </si>
  <si>
    <t xml:space="preserve">ООО «Дримтим» </t>
  </si>
  <si>
    <t xml:space="preserve">Общество с ограниченной ответственностью «Спортивный клуб художественной гимнастики «Авангард» </t>
  </si>
  <si>
    <t xml:space="preserve">ООО «СК ХГ «Авангард» </t>
  </si>
  <si>
    <t xml:space="preserve">Общество с ограниченной ответственностью «Аквасити» </t>
  </si>
  <si>
    <t xml:space="preserve">ООО «Аквасити» </t>
  </si>
  <si>
    <t xml:space="preserve">Общество с ограниченной ответственностью «Барбара» </t>
  </si>
  <si>
    <t xml:space="preserve">ООО «Барбара» </t>
  </si>
  <si>
    <t xml:space="preserve">Общество с ограниченной ответственностью «Комета» </t>
  </si>
  <si>
    <t xml:space="preserve">ООО «Комета» </t>
  </si>
  <si>
    <t xml:space="preserve">Общество с ограниченной ответственностью «Центр художественной гимнастики спортивный клуб «Грациоза» </t>
  </si>
  <si>
    <t xml:space="preserve">ООО ЦХГ СК «Грациоза» </t>
  </si>
  <si>
    <t xml:space="preserve">Общество с ограниченной ответственностью «Фитнес клуб «Пушкин» </t>
  </si>
  <si>
    <t xml:space="preserve">ООО «Фитнес клуб «Пушкин» </t>
  </si>
  <si>
    <t xml:space="preserve">секция «Г» </t>
  </si>
  <si>
    <t xml:space="preserve">Общество с ограниченной ответственностью «Демский бассейн» </t>
  </si>
  <si>
    <t>секция/пом/эт «Г» /15/4</t>
  </si>
  <si>
    <t xml:space="preserve">Общество с ограниченной ответственностью «Инсайт-фитнес» </t>
  </si>
  <si>
    <t xml:space="preserve">ООО «Инсайт-фитнес» </t>
  </si>
  <si>
    <t xml:space="preserve">Общество с ограниченной ответственностью спортивный клуб «Сказка» </t>
  </si>
  <si>
    <t xml:space="preserve">ООО СК «Сказка» </t>
  </si>
  <si>
    <t xml:space="preserve">Общество с ограниченной ответственностью «Лига Джим» </t>
  </si>
  <si>
    <t xml:space="preserve">ООО «Лига Джим» </t>
  </si>
  <si>
    <t xml:space="preserve">Автономная некоммерческая организация «Центр гимнастики Юлии Барсуковой» </t>
  </si>
  <si>
    <t xml:space="preserve">АНО «Центр гимнастики Юлии Барсуковой» </t>
  </si>
  <si>
    <t xml:space="preserve">Общество с ограниченной ответственностью «ПРО СПОРТ» </t>
  </si>
  <si>
    <t xml:space="preserve">ООО «ПРО СПОРТ» </t>
  </si>
  <si>
    <t xml:space="preserve">МБУ СШОР «Спартак» </t>
  </si>
  <si>
    <t xml:space="preserve">Автономная некоммерческая организация «Школа фигурного катания на коньках» </t>
  </si>
  <si>
    <t xml:space="preserve">АНО «Школа фигурного катания» </t>
  </si>
  <si>
    <t xml:space="preserve">Общество с ограниченной ответственностью Управляющая компания «ФитнесРесурс» </t>
  </si>
  <si>
    <t xml:space="preserve">ООО УК «ФитнесРесурс» </t>
  </si>
  <si>
    <t xml:space="preserve">Автономная некоммерческая организация «Профессиональный спортивный волейбольный клуб «УРАЛ» </t>
  </si>
  <si>
    <t xml:space="preserve">АНО ПСВК «УРАЛ» </t>
  </si>
  <si>
    <t xml:space="preserve">Общество с ограниченной ответственностью «Мир спорта» </t>
  </si>
  <si>
    <t xml:space="preserve">ООО «Мир спорта» </t>
  </si>
  <si>
    <t xml:space="preserve">Общество с ограниченной ответственностью Спортивный Клуб «Жемчужина» </t>
  </si>
  <si>
    <t xml:space="preserve">ООО СК «Жемчужина» </t>
  </si>
  <si>
    <t xml:space="preserve">Автономная некоммерческая организация Спортивный клуб «Астра» </t>
  </si>
  <si>
    <t xml:space="preserve">АНО СК «Астра» </t>
  </si>
  <si>
    <t xml:space="preserve">Общество с ограниченной ответственностью «Спорт-Сити» </t>
  </si>
  <si>
    <t xml:space="preserve">ООО «Спорт-Сити» </t>
  </si>
  <si>
    <t xml:space="preserve">Муниципальное бюджетное учреждение «Спортивная школа № 16 по спортивной гимнастике» </t>
  </si>
  <si>
    <t>МБУ СШ «Парус» с. Бижбуляк</t>
  </si>
  <si>
    <t>БУ «ФОК «Звёздный «Гордеевского района»</t>
  </si>
  <si>
    <t>ГОСО «ФПСС «г. Благовещенска»</t>
  </si>
  <si>
    <t>ГБУ Дворец спорта «Манеж «им. Б. Х. Кулаева»</t>
  </si>
  <si>
    <t>ТОГАУ «ХК «Тамбов»</t>
  </si>
  <si>
    <t xml:space="preserve">ГАУ РО «СШОР «Лидер» </t>
  </si>
  <si>
    <t xml:space="preserve">МАУ «МФОК» «Черемушки» </t>
  </si>
  <si>
    <t>Автономная некоммерческая организация «Спортивный клуб художественной гимнастики «Ритмикс» «</t>
  </si>
  <si>
    <t>АНО «СКХГ» РИТМИКС» «</t>
  </si>
  <si>
    <t>Общество с ограниченной ответственностью «Спортивный Клуб «Триумф» «</t>
  </si>
  <si>
    <t>ООО «Спортивный Клуб «Триумф» «</t>
  </si>
  <si>
    <t>Муниципальное автономное учреждение «Спортивная школа олимпийского резерва «Физкультурно-спортивное объединение «Тасма» «г. Казани</t>
  </si>
  <si>
    <t>Муниципальное бюджетное учреждение «Спортивная школа «Динамо» «г. Казани</t>
  </si>
  <si>
    <t>МБУ «СШ» Динамо» «г. Казани</t>
  </si>
  <si>
    <t>Муниципальное бюджетное учреждение «Спортивная школа олимпийского резерва «Физкультурно-спортивное объединение «Авиатор» «г. Казани</t>
  </si>
  <si>
    <t>МБУ СШОР «ФСО» Авиатор» «г. Казани</t>
  </si>
  <si>
    <t>Муниципальное бюджетное учреждение «Спортивная школа «Стрела» «г. Казани</t>
  </si>
  <si>
    <t>Муниципальное автономное учреждение «Спортивная школа «Физкультурно-спортивное объединение «Ак Буре» «г. Казани</t>
  </si>
  <si>
    <t>МБУ СШ «Савиново» «г. Казани</t>
  </si>
  <si>
    <t>МБУ «СШОР «ФСО «Идель» «г. Казани</t>
  </si>
  <si>
    <t>Муниципальное бюджетное учреждение «Спортивная школа олимпийского резерва «Физкультурно-спортивное объединение «Трудовые Резервы» «г. Казани</t>
  </si>
  <si>
    <t xml:space="preserve">МБУ «СШОР «ФСО «Трудовые Резервы» «г. Казани </t>
  </si>
  <si>
    <t>Муниципальное бюджетное учреждение «Спортивная школа олимпийского резерва «Физкультурно-спортивное объединение «Центральный» «г. Казани</t>
  </si>
  <si>
    <t>МБУ «СШОР «ФСО «Центральный» «</t>
  </si>
  <si>
    <t>МАУ «СШСБ» Белорецкого района</t>
  </si>
  <si>
    <t>МАУ «СШСБ «г. Стерлитамак</t>
  </si>
  <si>
    <t xml:space="preserve">МАУ СШ № 13 «Алиса» </t>
  </si>
  <si>
    <t>Общество с ограниченной ответственностью «Спортивный клуб «Олимпия» «</t>
  </si>
  <si>
    <t>«Спорткомплекс «Мещера»</t>
  </si>
  <si>
    <t>1021800992388</t>
  </si>
  <si>
    <t>1031800301631</t>
  </si>
  <si>
    <t>1021801510785</t>
  </si>
  <si>
    <t>1141841004018</t>
  </si>
  <si>
    <t>1025902174737</t>
  </si>
  <si>
    <t>1028900706218</t>
  </si>
  <si>
    <t>1128905001455</t>
  </si>
  <si>
    <t>1028900706438</t>
  </si>
  <si>
    <t>1028900708066</t>
  </si>
  <si>
    <t>1028900707824</t>
  </si>
  <si>
    <t>Муниципальное бюджетное учреждение 
» Столыпинский физкультурно-оздоровительный комплекс» Балтайского муниципального района Саратовской области</t>
  </si>
  <si>
    <t>Муниципальное учреждение 
» Молодежный спортивный центр по физической культуре, спорту, туризму и социальной работе Марксовского муниципального района Саратовской области» «Олимп»</t>
  </si>
  <si>
    <t>Общество с ограниченной ответственностью
 «МашаСтрахова»</t>
  </si>
  <si>
    <t>1021800006106</t>
  </si>
  <si>
    <t>1141831001476</t>
  </si>
  <si>
    <t>1041804305157</t>
  </si>
  <si>
    <t>1191832012822</t>
  </si>
  <si>
    <t>1161832075877</t>
  </si>
  <si>
    <t>1021801170159</t>
  </si>
  <si>
    <t>1021801441254</t>
  </si>
  <si>
    <t>1021801508618</t>
  </si>
  <si>
    <t>1191832009071</t>
  </si>
  <si>
    <t>1021801504537</t>
  </si>
  <si>
    <t>1021801506858</t>
  </si>
  <si>
    <t>1171832015233</t>
  </si>
  <si>
    <t>1171832024374</t>
  </si>
  <si>
    <t>1021801660320</t>
  </si>
  <si>
    <t>1021801504273</t>
  </si>
  <si>
    <t>1021801441860</t>
  </si>
  <si>
    <t>1021801507584</t>
  </si>
  <si>
    <t>1091841002956</t>
  </si>
  <si>
    <t>1121841003151</t>
  </si>
  <si>
    <t>1021801061028</t>
  </si>
  <si>
    <t>1031801658206</t>
  </si>
  <si>
    <t>1201800005351</t>
  </si>
  <si>
    <t>1131800000111</t>
  </si>
  <si>
    <t>1021801059279</t>
  </si>
  <si>
    <t>1125920002163</t>
  </si>
  <si>
    <t>1191832015077</t>
  </si>
  <si>
    <t>1071841007941</t>
  </si>
  <si>
    <t>1021801443696</t>
  </si>
  <si>
    <t>1021801176506</t>
  </si>
  <si>
    <t>1151840000113</t>
  </si>
  <si>
    <t>1201800003118</t>
  </si>
  <si>
    <t>1147746261134</t>
  </si>
  <si>
    <t xml:space="preserve">МБУ «СШ «Стрела» </t>
  </si>
  <si>
    <t xml:space="preserve">МАУ «СШ «ФСО «Ак Буре» </t>
  </si>
  <si>
    <t xml:space="preserve">МАУ «CШ «Волна» </t>
  </si>
  <si>
    <t xml:space="preserve">МАУ «СШОР «ФСО «ТАСМА» </t>
  </si>
  <si>
    <t>1201600081154</t>
  </si>
  <si>
    <t>1182724006310</t>
  </si>
  <si>
    <t>ООО «Скай на Свердлова»</t>
  </si>
  <si>
    <t xml:space="preserve">Общество с ограниченной ответственностью «Скай на Свердлова» </t>
  </si>
  <si>
    <t>1157746577405</t>
  </si>
  <si>
    <t>1077847374780</t>
  </si>
  <si>
    <t>1152468007977</t>
  </si>
  <si>
    <t>1028900707945</t>
  </si>
  <si>
    <t>1068900001620</t>
  </si>
  <si>
    <t>1068904021801</t>
  </si>
  <si>
    <t>1198901005160</t>
  </si>
  <si>
    <t>1208900001298</t>
  </si>
  <si>
    <t>1158903000024</t>
  </si>
  <si>
    <t>1126100001940</t>
  </si>
  <si>
    <t>1196501003555</t>
  </si>
  <si>
    <t>1023102369652</t>
  </si>
  <si>
    <t>1111690061823</t>
  </si>
  <si>
    <t>5107746074266</t>
  </si>
  <si>
    <t>0703004143</t>
  </si>
  <si>
    <t>0105076381</t>
  </si>
  <si>
    <t>0105048271</t>
  </si>
  <si>
    <t>0105077530</t>
  </si>
  <si>
    <t>0100001946</t>
  </si>
  <si>
    <t>1053266099798</t>
  </si>
  <si>
    <t>0571018179</t>
  </si>
  <si>
    <t>0300000467</t>
  </si>
  <si>
    <t>0326543122</t>
  </si>
  <si>
    <t>0326546853</t>
  </si>
  <si>
    <t>0326515291</t>
  </si>
  <si>
    <t>0323415676</t>
  </si>
  <si>
    <t>0323085080</t>
  </si>
  <si>
    <t>0326498945</t>
  </si>
  <si>
    <t>0326474704</t>
  </si>
  <si>
    <t>0326040810</t>
  </si>
  <si>
    <t>0326001610</t>
  </si>
  <si>
    <t>1186952002665</t>
  </si>
  <si>
    <t>1056900044189</t>
  </si>
  <si>
    <t>1106952011121</t>
  </si>
  <si>
    <t>1094437000900</t>
  </si>
  <si>
    <t>1215000019277</t>
  </si>
  <si>
    <t>1205000102196</t>
  </si>
  <si>
    <t>1175024017486</t>
  </si>
  <si>
    <t>1032700110772</t>
  </si>
  <si>
    <t>1033302206035</t>
  </si>
  <si>
    <t>1022100912790</t>
  </si>
  <si>
    <t>1038900741802</t>
  </si>
  <si>
    <t>1028900706229</t>
  </si>
  <si>
    <t>1038901120367</t>
  </si>
  <si>
    <t>1108901001560</t>
  </si>
  <si>
    <t>1188901002333</t>
  </si>
  <si>
    <t>1187232015332</t>
  </si>
  <si>
    <t>1127604019069</t>
  </si>
  <si>
    <t>1177400003263</t>
  </si>
  <si>
    <t>1157453008514</t>
  </si>
  <si>
    <t>1197456012820</t>
  </si>
  <si>
    <t>1145222000230</t>
  </si>
  <si>
    <t>1037816042263</t>
  </si>
  <si>
    <t>1036604405529</t>
  </si>
  <si>
    <t>1096639000149</t>
  </si>
  <si>
    <t>1026600933358</t>
  </si>
  <si>
    <t>1026601385030</t>
  </si>
  <si>
    <t>1067746218176</t>
  </si>
  <si>
    <t>1137746878609</t>
  </si>
  <si>
    <t>1035011459966</t>
  </si>
  <si>
    <t> 1160280102553</t>
  </si>
  <si>
    <t>0269996780</t>
  </si>
  <si>
    <t>0233005019</t>
  </si>
  <si>
    <t>0263024548</t>
  </si>
  <si>
    <t>0237004619</t>
  </si>
  <si>
    <t>0269012852</t>
  </si>
  <si>
    <t>0269039325</t>
  </si>
  <si>
    <t>0269003150</t>
  </si>
  <si>
    <t>0245010863</t>
  </si>
  <si>
    <t>1130280029428</t>
  </si>
  <si>
    <t>0274190473</t>
  </si>
  <si>
    <t>0276044414</t>
  </si>
  <si>
    <t>0274971780</t>
  </si>
  <si>
    <t>0278055891</t>
  </si>
  <si>
    <t>0275028434</t>
  </si>
  <si>
    <t>0278061341</t>
  </si>
  <si>
    <t>0278956800</t>
  </si>
  <si>
    <t>Общество с ограниченной ответственностью 
«МДК-ФИТНЕС»</t>
  </si>
  <si>
    <t>ООО «Спорт и здоровье»</t>
  </si>
  <si>
    <t>Столбец1</t>
  </si>
  <si>
    <t>р-н Ковдорский</t>
  </si>
  <si>
    <t xml:space="preserve"> г. Ковдор</t>
  </si>
  <si>
    <t xml:space="preserve"> ул. Кошица</t>
  </si>
  <si>
    <t xml:space="preserve">ГАУ СО СШОР по велоспорту
«Велогор» </t>
  </si>
  <si>
    <t xml:space="preserve">МАУ «СШ им. Александра Козицына» </t>
  </si>
  <si>
    <t>0238006263</t>
  </si>
  <si>
    <t>1130280045202</t>
  </si>
  <si>
    <t>Муниципальное автономное образовательное учреждение дополнительного образования «Детско-юношеская спортивная школа» муниципального района Миякинский район Республики Башкортостан</t>
  </si>
  <si>
    <t>МАОУ ДО «ДЮСШ» МР Миякинский район РБ</t>
  </si>
  <si>
    <t>р-н Миякинский</t>
  </si>
  <si>
    <t>с. Киргиз-Мияки</t>
  </si>
  <si>
    <t>МАУ СШ №2 г. Туймазы</t>
  </si>
  <si>
    <t>МАУ СОК ГП г. Туймазы МР Туймазинский район</t>
  </si>
  <si>
    <t xml:space="preserve">ООО «ФК «Нефтекамск» </t>
  </si>
  <si>
    <t xml:space="preserve">ООО «СК «Олимпия» </t>
  </si>
  <si>
    <t xml:space="preserve">ООО «ДЕМСКИЙ БАССЕЙН» </t>
  </si>
  <si>
    <t>Общество с ограниченной ответственностью 
 «Космос»</t>
  </si>
  <si>
    <t>1035007206629</t>
  </si>
  <si>
    <t>МУ СШОР «Космос»</t>
  </si>
  <si>
    <t>ул. Володи Дубинина</t>
  </si>
  <si>
    <t>Муниципальное учреждение «Спортивная школа олимпийского резерва «Космос»</t>
  </si>
  <si>
    <t xml:space="preserve"> Муниципальное автономное. учреждение дополнительного образования Ковдорского муниципального округа «Детско-юношеская спортивная школа»  </t>
  </si>
  <si>
    <t>МАУ ДО ДЮСШ</t>
  </si>
  <si>
    <t>Автономная некоммерческая организация «ЦЕНТР СПОРТИВНОГО РАЗВИТИЯ
«ЦХГ1»</t>
  </si>
  <si>
    <t>АНО «ЦЕНТР СПОРТИВНОГО РАЗВИТИЯ «ЦХГ1»</t>
  </si>
  <si>
    <t xml:space="preserve"> г. Москва</t>
  </si>
  <si>
    <t xml:space="preserve">  Внуковское поселение</t>
  </si>
  <si>
    <t>ул. Анны Ахматовой</t>
  </si>
  <si>
    <t>Общество с ограниченной ответственностью "ГИМНАЦИЯ"</t>
  </si>
  <si>
    <t>ООО "ГИМНАЦИЯ"</t>
  </si>
  <si>
    <t>ул. Кулакова</t>
  </si>
  <si>
    <t xml:space="preserve"> Эт. 1,  пом.VI, ком 16</t>
  </si>
  <si>
    <t>9723047840</t>
  </si>
  <si>
    <t>1187746484848</t>
  </si>
  <si>
    <t xml:space="preserve">Общество с ограниченной ответственностью  «Физкультурно-оздоровительный комплекс «Правда» </t>
  </si>
  <si>
    <t>ул. Электрификации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</si>
</sst>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\ ?/?"/>
    <numFmt numFmtId="165" formatCode="000000"/>
  </numFmts>
  <fonts count="12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94B3D6"/>
      </bottom>
      <diagonal/>
    </border>
  </borders>
  <cellStyleXfs count="6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6" fillId="0" borderId="1" xfId="5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2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</cellXfs>
  <cellStyles count="6">
    <cellStyle name="Гиперссылка" xfId="3" builtinId="8"/>
    <cellStyle name="Обычный" xfId="0" builtinId="0"/>
    <cellStyle name="Обычный 2" xfId="1"/>
    <cellStyle name="Обычный 4" xfId="4"/>
    <cellStyle name="Обычный 5" xfId="5"/>
    <cellStyle name="Финансовый" xfId="2" builtinId="3"/>
  </cellStyles>
  <dxfs count="623"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" formatCode="0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2:R2952" totalsRowShown="0" headerRowDxfId="19" dataDxfId="18">
  <autoFilter ref="A2:R2952"/>
  <tableColumns count="18">
    <tableColumn id="1" name="Столбец1" dataDxfId="17"/>
    <tableColumn id="2" name="ИНН" dataDxfId="16"/>
    <tableColumn id="3" name="ОГРН" dataDxfId="15"/>
    <tableColumn id="4" name="Полное наименование" dataDxfId="14"/>
    <tableColumn id="5" name="Сокращенное наименование" dataDxfId="13"/>
    <tableColumn id="6" name="Индекс" dataDxfId="12"/>
    <tableColumn id="7" name="Регион" dataDxfId="11"/>
    <tableColumn id="8" name="Район" dataDxfId="10"/>
    <tableColumn id="9" name="Сельское/городское поселение" dataDxfId="9"/>
    <tableColumn id="10" name="Город" dataDxfId="8"/>
    <tableColumn id="11" name="Населенный пункт" dataDxfId="7"/>
    <tableColumn id="12" name="Планировочная структура" dataDxfId="6"/>
    <tableColumn id="13" name="Улица" dataDxfId="5"/>
    <tableColumn id="14" name="Дом" dataDxfId="4"/>
    <tableColumn id="15" name="Корпус" dataDxfId="3"/>
    <tableColumn id="16" name="Строение, сооружение" dataDxfId="2"/>
    <tableColumn id="17" name="Квартира" dataDxfId="1"/>
    <tableColumn id="18" name="Помещение, комната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952"/>
  <sheetViews>
    <sheetView tabSelected="1" view="pageBreakPreview" topLeftCell="F1001" zoomScale="90" zoomScaleNormal="90" zoomScaleSheetLayoutView="90" workbookViewId="0">
      <selection activeCell="H1012" sqref="H1012"/>
    </sheetView>
  </sheetViews>
  <sheetFormatPr defaultColWidth="12.28515625" defaultRowHeight="15" x14ac:dyDescent="0.25"/>
  <cols>
    <col min="1" max="1" width="11.5703125" style="1" customWidth="1"/>
    <col min="2" max="2" width="14.85546875" style="1" customWidth="1"/>
    <col min="3" max="3" width="24.85546875" style="1" customWidth="1"/>
    <col min="4" max="4" width="62.85546875" style="1" customWidth="1"/>
    <col min="5" max="5" width="41.7109375" style="1" customWidth="1"/>
    <col min="6" max="6" width="16.5703125" style="18" customWidth="1"/>
    <col min="7" max="7" width="27.28515625" style="18" customWidth="1"/>
    <col min="8" max="8" width="19.85546875" style="18" customWidth="1"/>
    <col min="9" max="9" width="21.7109375" style="18" customWidth="1"/>
    <col min="10" max="10" width="16" style="18" customWidth="1"/>
    <col min="11" max="11" width="18.42578125" style="18" customWidth="1"/>
    <col min="12" max="12" width="18.5703125" style="18" customWidth="1"/>
    <col min="13" max="13" width="45.28515625" style="18" customWidth="1"/>
    <col min="14" max="17" width="18.140625" style="18" customWidth="1"/>
    <col min="18" max="18" width="18.42578125" style="18" customWidth="1"/>
    <col min="19" max="16384" width="12.28515625" style="1"/>
  </cols>
  <sheetData>
    <row r="1" spans="1:18" ht="20.25" x14ac:dyDescent="0.25">
      <c r="E1" s="17" t="s">
        <v>2186</v>
      </c>
    </row>
    <row r="2" spans="1:18" ht="30" customHeight="1" x14ac:dyDescent="0.25">
      <c r="A2" s="4" t="s">
        <v>13537</v>
      </c>
      <c r="B2" s="4" t="s">
        <v>1</v>
      </c>
      <c r="C2" s="4" t="s">
        <v>0</v>
      </c>
      <c r="D2" s="4" t="s">
        <v>2</v>
      </c>
      <c r="E2" s="5" t="s">
        <v>3</v>
      </c>
      <c r="F2" s="5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5" t="s">
        <v>13</v>
      </c>
      <c r="P2" s="5" t="s">
        <v>14</v>
      </c>
      <c r="Q2" s="4" t="s">
        <v>15</v>
      </c>
      <c r="R2" s="4" t="s">
        <v>16</v>
      </c>
    </row>
    <row r="3" spans="1:18" ht="30" customHeight="1" x14ac:dyDescent="0.25">
      <c r="A3" s="7">
        <v>1</v>
      </c>
      <c r="B3" s="7">
        <v>3231006679</v>
      </c>
      <c r="C3" s="6" t="s">
        <v>19</v>
      </c>
      <c r="D3" s="6" t="s">
        <v>1295</v>
      </c>
      <c r="E3" s="7" t="s">
        <v>1296</v>
      </c>
      <c r="F3" s="7">
        <v>243300</v>
      </c>
      <c r="G3" s="7" t="s">
        <v>17</v>
      </c>
      <c r="H3" s="7" t="s">
        <v>20</v>
      </c>
      <c r="I3" s="6" t="s">
        <v>1814</v>
      </c>
      <c r="J3" s="6" t="s">
        <v>23</v>
      </c>
      <c r="K3" s="7" t="s">
        <v>1814</v>
      </c>
      <c r="L3" s="7" t="s">
        <v>1814</v>
      </c>
      <c r="M3" s="7" t="s">
        <v>18</v>
      </c>
      <c r="N3" s="7" t="s">
        <v>21</v>
      </c>
      <c r="O3" s="6" t="s">
        <v>22</v>
      </c>
      <c r="P3" s="6" t="s">
        <v>1814</v>
      </c>
      <c r="Q3" s="7" t="s">
        <v>1814</v>
      </c>
      <c r="R3" s="7" t="s">
        <v>1814</v>
      </c>
    </row>
    <row r="4" spans="1:18" ht="30" customHeight="1" x14ac:dyDescent="0.25">
      <c r="A4" s="7">
        <v>2</v>
      </c>
      <c r="B4" s="7">
        <v>3254000994</v>
      </c>
      <c r="C4" s="6" t="s">
        <v>27</v>
      </c>
      <c r="D4" s="6" t="s">
        <v>1297</v>
      </c>
      <c r="E4" s="7" t="s">
        <v>1298</v>
      </c>
      <c r="F4" s="7">
        <v>241020</v>
      </c>
      <c r="G4" s="7" t="s">
        <v>17</v>
      </c>
      <c r="H4" s="7" t="s">
        <v>1814</v>
      </c>
      <c r="I4" s="6" t="s">
        <v>1814</v>
      </c>
      <c r="J4" s="6" t="s">
        <v>24</v>
      </c>
      <c r="K4" s="7" t="s">
        <v>1814</v>
      </c>
      <c r="L4" s="7" t="s">
        <v>1814</v>
      </c>
      <c r="M4" s="7" t="s">
        <v>25</v>
      </c>
      <c r="N4" s="7" t="s">
        <v>26</v>
      </c>
      <c r="O4" s="6" t="s">
        <v>1814</v>
      </c>
      <c r="P4" s="6" t="s">
        <v>1814</v>
      </c>
      <c r="Q4" s="7" t="s">
        <v>1814</v>
      </c>
      <c r="R4" s="7" t="s">
        <v>1814</v>
      </c>
    </row>
    <row r="5" spans="1:18" ht="30" customHeight="1" x14ac:dyDescent="0.25">
      <c r="A5" s="7">
        <v>3</v>
      </c>
      <c r="B5" s="7">
        <v>3254505307</v>
      </c>
      <c r="C5" s="6" t="s">
        <v>28</v>
      </c>
      <c r="D5" s="6" t="s">
        <v>1299</v>
      </c>
      <c r="E5" s="7" t="s">
        <v>1300</v>
      </c>
      <c r="F5" s="7">
        <v>241020</v>
      </c>
      <c r="G5" s="7" t="s">
        <v>17</v>
      </c>
      <c r="H5" s="7" t="s">
        <v>1814</v>
      </c>
      <c r="I5" s="6" t="s">
        <v>1814</v>
      </c>
      <c r="J5" s="6" t="s">
        <v>24</v>
      </c>
      <c r="K5" s="7" t="s">
        <v>1814</v>
      </c>
      <c r="L5" s="7" t="s">
        <v>1814</v>
      </c>
      <c r="M5" s="7" t="s">
        <v>29</v>
      </c>
      <c r="N5" s="7" t="s">
        <v>30</v>
      </c>
      <c r="O5" s="6" t="s">
        <v>1814</v>
      </c>
      <c r="P5" s="6" t="s">
        <v>1814</v>
      </c>
      <c r="Q5" s="7" t="s">
        <v>1814</v>
      </c>
      <c r="R5" s="7" t="s">
        <v>1814</v>
      </c>
    </row>
    <row r="6" spans="1:18" ht="30" customHeight="1" x14ac:dyDescent="0.25">
      <c r="A6" s="7">
        <v>4</v>
      </c>
      <c r="B6" s="7">
        <v>3255042725</v>
      </c>
      <c r="C6" s="6" t="s">
        <v>33</v>
      </c>
      <c r="D6" s="6" t="s">
        <v>1303</v>
      </c>
      <c r="E6" s="7" t="s">
        <v>1301</v>
      </c>
      <c r="F6" s="7">
        <v>241014</v>
      </c>
      <c r="G6" s="7" t="s">
        <v>17</v>
      </c>
      <c r="H6" s="7" t="s">
        <v>1814</v>
      </c>
      <c r="I6" s="6" t="s">
        <v>1814</v>
      </c>
      <c r="J6" s="6" t="s">
        <v>24</v>
      </c>
      <c r="K6" s="7" t="s">
        <v>1814</v>
      </c>
      <c r="L6" s="7" t="s">
        <v>1814</v>
      </c>
      <c r="M6" s="7" t="s">
        <v>31</v>
      </c>
      <c r="N6" s="7" t="s">
        <v>32</v>
      </c>
      <c r="O6" s="6" t="s">
        <v>1814</v>
      </c>
      <c r="P6" s="6" t="s">
        <v>1814</v>
      </c>
      <c r="Q6" s="7" t="s">
        <v>1814</v>
      </c>
      <c r="R6" s="7" t="s">
        <v>1814</v>
      </c>
    </row>
    <row r="7" spans="1:18" ht="30" customHeight="1" x14ac:dyDescent="0.25">
      <c r="A7" s="7">
        <v>5</v>
      </c>
      <c r="B7" s="7">
        <v>3252501265</v>
      </c>
      <c r="C7" s="6" t="s">
        <v>851</v>
      </c>
      <c r="D7" s="6" t="s">
        <v>1302</v>
      </c>
      <c r="E7" s="7" t="s">
        <v>1514</v>
      </c>
      <c r="F7" s="7">
        <v>243550</v>
      </c>
      <c r="G7" s="7" t="s">
        <v>17</v>
      </c>
      <c r="H7" s="7" t="s">
        <v>34</v>
      </c>
      <c r="I7" s="6" t="s">
        <v>141</v>
      </c>
      <c r="J7" s="6" t="s">
        <v>1814</v>
      </c>
      <c r="K7" s="7" t="s">
        <v>35</v>
      </c>
      <c r="L7" s="7" t="s">
        <v>1814</v>
      </c>
      <c r="M7" s="7" t="s">
        <v>36</v>
      </c>
      <c r="N7" s="7" t="s">
        <v>37</v>
      </c>
      <c r="O7" s="6" t="s">
        <v>1814</v>
      </c>
      <c r="P7" s="6" t="s">
        <v>1814</v>
      </c>
      <c r="Q7" s="7" t="s">
        <v>1814</v>
      </c>
      <c r="R7" s="7" t="s">
        <v>1814</v>
      </c>
    </row>
    <row r="8" spans="1:18" ht="30" customHeight="1" x14ac:dyDescent="0.25">
      <c r="A8" s="7">
        <v>6</v>
      </c>
      <c r="B8" s="7">
        <v>3202506564</v>
      </c>
      <c r="C8" s="6" t="s">
        <v>852</v>
      </c>
      <c r="D8" s="6" t="s">
        <v>1304</v>
      </c>
      <c r="E8" s="7" t="s">
        <v>1515</v>
      </c>
      <c r="F8" s="7">
        <v>242611</v>
      </c>
      <c r="G8" s="7" t="s">
        <v>17</v>
      </c>
      <c r="H8" s="7" t="s">
        <v>1814</v>
      </c>
      <c r="I8" s="6" t="s">
        <v>1814</v>
      </c>
      <c r="J8" s="6" t="s">
        <v>38</v>
      </c>
      <c r="K8" s="7" t="s">
        <v>1814</v>
      </c>
      <c r="L8" s="7" t="s">
        <v>1814</v>
      </c>
      <c r="M8" s="7" t="s">
        <v>39</v>
      </c>
      <c r="N8" s="7" t="s">
        <v>40</v>
      </c>
      <c r="O8" s="6" t="s">
        <v>1814</v>
      </c>
      <c r="P8" s="6" t="s">
        <v>1814</v>
      </c>
      <c r="Q8" s="7" t="s">
        <v>1814</v>
      </c>
      <c r="R8" s="7" t="s">
        <v>1814</v>
      </c>
    </row>
    <row r="9" spans="1:18" ht="30" customHeight="1" x14ac:dyDescent="0.25">
      <c r="A9" s="7">
        <v>7</v>
      </c>
      <c r="B9" s="7">
        <v>3245508693</v>
      </c>
      <c r="C9" s="6" t="s">
        <v>853</v>
      </c>
      <c r="D9" s="6" t="s">
        <v>1305</v>
      </c>
      <c r="E9" s="7" t="s">
        <v>1516</v>
      </c>
      <c r="F9" s="7">
        <v>241525</v>
      </c>
      <c r="G9" s="7" t="s">
        <v>17</v>
      </c>
      <c r="H9" s="7" t="s">
        <v>41</v>
      </c>
      <c r="I9" s="6" t="s">
        <v>43</v>
      </c>
      <c r="J9" s="6" t="s">
        <v>1814</v>
      </c>
      <c r="K9" s="7" t="s">
        <v>42</v>
      </c>
      <c r="L9" s="7" t="s">
        <v>1814</v>
      </c>
      <c r="M9" s="7" t="s">
        <v>44</v>
      </c>
      <c r="N9" s="7" t="s">
        <v>45</v>
      </c>
      <c r="O9" s="6" t="s">
        <v>1814</v>
      </c>
      <c r="P9" s="6" t="s">
        <v>1814</v>
      </c>
      <c r="Q9" s="7" t="s">
        <v>1814</v>
      </c>
      <c r="R9" s="7" t="s">
        <v>1814</v>
      </c>
    </row>
    <row r="10" spans="1:18" ht="30" customHeight="1" x14ac:dyDescent="0.25">
      <c r="A10" s="7">
        <v>8</v>
      </c>
      <c r="B10" s="7">
        <v>3241012551</v>
      </c>
      <c r="C10" s="6" t="s">
        <v>854</v>
      </c>
      <c r="D10" s="6" t="s">
        <v>1517</v>
      </c>
      <c r="E10" s="7" t="s">
        <v>13377</v>
      </c>
      <c r="F10" s="7">
        <v>243650</v>
      </c>
      <c r="G10" s="7" t="s">
        <v>17</v>
      </c>
      <c r="H10" s="7" t="s">
        <v>46</v>
      </c>
      <c r="I10" s="6" t="s">
        <v>43</v>
      </c>
      <c r="J10" s="6" t="s">
        <v>1814</v>
      </c>
      <c r="K10" s="7" t="s">
        <v>47</v>
      </c>
      <c r="L10" s="7" t="s">
        <v>1814</v>
      </c>
      <c r="M10" s="7" t="s">
        <v>48</v>
      </c>
      <c r="N10" s="7" t="s">
        <v>49</v>
      </c>
      <c r="O10" s="6" t="s">
        <v>1814</v>
      </c>
      <c r="P10" s="6" t="s">
        <v>1814</v>
      </c>
      <c r="Q10" s="7" t="s">
        <v>1814</v>
      </c>
      <c r="R10" s="7" t="s">
        <v>1814</v>
      </c>
    </row>
    <row r="11" spans="1:18" ht="30" customHeight="1" x14ac:dyDescent="0.25">
      <c r="A11" s="7">
        <v>9</v>
      </c>
      <c r="B11" s="7">
        <v>3252502597</v>
      </c>
      <c r="C11" s="6" t="s">
        <v>855</v>
      </c>
      <c r="D11" s="6" t="s">
        <v>1306</v>
      </c>
      <c r="E11" s="7" t="s">
        <v>1518</v>
      </c>
      <c r="F11" s="7">
        <v>242220</v>
      </c>
      <c r="G11" s="7" t="s">
        <v>17</v>
      </c>
      <c r="H11" s="7" t="s">
        <v>50</v>
      </c>
      <c r="I11" s="6" t="s">
        <v>1814</v>
      </c>
      <c r="J11" s="6" t="s">
        <v>51</v>
      </c>
      <c r="K11" s="7" t="s">
        <v>1814</v>
      </c>
      <c r="L11" s="7" t="s">
        <v>1814</v>
      </c>
      <c r="M11" s="7" t="s">
        <v>52</v>
      </c>
      <c r="N11" s="7" t="s">
        <v>53</v>
      </c>
      <c r="O11" s="6" t="s">
        <v>1814</v>
      </c>
      <c r="P11" s="6" t="s">
        <v>1814</v>
      </c>
      <c r="Q11" s="7" t="s">
        <v>1814</v>
      </c>
      <c r="R11" s="7" t="s">
        <v>1814</v>
      </c>
    </row>
    <row r="12" spans="1:18" ht="30" customHeight="1" x14ac:dyDescent="0.25">
      <c r="A12" s="7">
        <v>10</v>
      </c>
      <c r="B12" s="7">
        <v>3243003506</v>
      </c>
      <c r="C12" s="6" t="s">
        <v>856</v>
      </c>
      <c r="D12" s="6" t="s">
        <v>1491</v>
      </c>
      <c r="E12" s="7" t="s">
        <v>1519</v>
      </c>
      <c r="F12" s="7">
        <v>242770</v>
      </c>
      <c r="G12" s="7" t="s">
        <v>17</v>
      </c>
      <c r="H12" s="7" t="s">
        <v>54</v>
      </c>
      <c r="I12" s="6" t="s">
        <v>141</v>
      </c>
      <c r="J12" s="6" t="s">
        <v>1814</v>
      </c>
      <c r="K12" s="7" t="s">
        <v>4500</v>
      </c>
      <c r="L12" s="7" t="s">
        <v>1814</v>
      </c>
      <c r="M12" s="7" t="s">
        <v>18</v>
      </c>
      <c r="N12" s="7" t="s">
        <v>55</v>
      </c>
      <c r="O12" s="6" t="s">
        <v>1814</v>
      </c>
      <c r="P12" s="6" t="s">
        <v>1814</v>
      </c>
      <c r="Q12" s="7" t="s">
        <v>1814</v>
      </c>
      <c r="R12" s="7" t="s">
        <v>1814</v>
      </c>
    </row>
    <row r="13" spans="1:18" ht="30" customHeight="1" x14ac:dyDescent="0.25">
      <c r="A13" s="7">
        <v>11</v>
      </c>
      <c r="B13" s="7">
        <v>3205002156</v>
      </c>
      <c r="C13" s="6" t="s">
        <v>857</v>
      </c>
      <c r="D13" s="6" t="s">
        <v>1492</v>
      </c>
      <c r="E13" s="7" t="s">
        <v>56</v>
      </c>
      <c r="F13" s="7">
        <v>241550</v>
      </c>
      <c r="G13" s="7" t="s">
        <v>17</v>
      </c>
      <c r="H13" s="7" t="s">
        <v>1814</v>
      </c>
      <c r="I13" s="6" t="s">
        <v>1814</v>
      </c>
      <c r="J13" s="6" t="s">
        <v>57</v>
      </c>
      <c r="K13" s="7" t="s">
        <v>1814</v>
      </c>
      <c r="L13" s="7" t="s">
        <v>1814</v>
      </c>
      <c r="M13" s="7" t="s">
        <v>48</v>
      </c>
      <c r="N13" s="7" t="s">
        <v>58</v>
      </c>
      <c r="O13" s="6" t="s">
        <v>1814</v>
      </c>
      <c r="P13" s="6" t="s">
        <v>1814</v>
      </c>
      <c r="Q13" s="7" t="s">
        <v>1814</v>
      </c>
      <c r="R13" s="7" t="s">
        <v>1814</v>
      </c>
    </row>
    <row r="14" spans="1:18" ht="30" customHeight="1" x14ac:dyDescent="0.25">
      <c r="A14" s="7">
        <v>12</v>
      </c>
      <c r="B14" s="7">
        <v>3245502540</v>
      </c>
      <c r="C14" s="6" t="s">
        <v>858</v>
      </c>
      <c r="D14" s="6" t="s">
        <v>59</v>
      </c>
      <c r="E14" s="7" t="s">
        <v>60</v>
      </c>
      <c r="F14" s="7">
        <v>241037</v>
      </c>
      <c r="G14" s="7" t="s">
        <v>17</v>
      </c>
      <c r="H14" s="7" t="s">
        <v>41</v>
      </c>
      <c r="I14" s="6" t="s">
        <v>43</v>
      </c>
      <c r="J14" s="6" t="s">
        <v>1814</v>
      </c>
      <c r="K14" s="7" t="s">
        <v>61</v>
      </c>
      <c r="L14" s="7" t="s">
        <v>1814</v>
      </c>
      <c r="M14" s="7" t="s">
        <v>62</v>
      </c>
      <c r="N14" s="7" t="s">
        <v>63</v>
      </c>
      <c r="O14" s="6" t="s">
        <v>1814</v>
      </c>
      <c r="P14" s="6" t="s">
        <v>1814</v>
      </c>
      <c r="Q14" s="7" t="s">
        <v>1814</v>
      </c>
      <c r="R14" s="7" t="s">
        <v>1814</v>
      </c>
    </row>
    <row r="15" spans="1:18" ht="30" customHeight="1" x14ac:dyDescent="0.25">
      <c r="A15" s="7">
        <v>13</v>
      </c>
      <c r="B15" s="7">
        <v>3235014906</v>
      </c>
      <c r="C15" s="6" t="s">
        <v>859</v>
      </c>
      <c r="D15" s="6" t="s">
        <v>64</v>
      </c>
      <c r="E15" s="7" t="s">
        <v>65</v>
      </c>
      <c r="F15" s="7">
        <v>241020</v>
      </c>
      <c r="G15" s="7" t="s">
        <v>17</v>
      </c>
      <c r="H15" s="7" t="s">
        <v>1814</v>
      </c>
      <c r="I15" s="6" t="s">
        <v>1814</v>
      </c>
      <c r="J15" s="6" t="s">
        <v>24</v>
      </c>
      <c r="K15" s="7" t="s">
        <v>1814</v>
      </c>
      <c r="L15" s="7" t="s">
        <v>1814</v>
      </c>
      <c r="M15" s="7" t="s">
        <v>66</v>
      </c>
      <c r="N15" s="7" t="s">
        <v>67</v>
      </c>
      <c r="O15" s="6" t="s">
        <v>1814</v>
      </c>
      <c r="P15" s="6" t="s">
        <v>1814</v>
      </c>
      <c r="Q15" s="7" t="s">
        <v>1814</v>
      </c>
      <c r="R15" s="7" t="s">
        <v>1814</v>
      </c>
    </row>
    <row r="16" spans="1:18" ht="30" customHeight="1" x14ac:dyDescent="0.25">
      <c r="A16" s="7">
        <v>14</v>
      </c>
      <c r="B16" s="7">
        <v>3250521114</v>
      </c>
      <c r="C16" s="6" t="s">
        <v>860</v>
      </c>
      <c r="D16" s="6" t="s">
        <v>68</v>
      </c>
      <c r="E16" s="7" t="s">
        <v>1520</v>
      </c>
      <c r="F16" s="7">
        <v>241047</v>
      </c>
      <c r="G16" s="7" t="s">
        <v>17</v>
      </c>
      <c r="H16" s="7" t="s">
        <v>1814</v>
      </c>
      <c r="I16" s="6" t="s">
        <v>1814</v>
      </c>
      <c r="J16" s="6" t="s">
        <v>24</v>
      </c>
      <c r="K16" s="7" t="s">
        <v>1814</v>
      </c>
      <c r="L16" s="7" t="s">
        <v>1814</v>
      </c>
      <c r="M16" s="7" t="s">
        <v>69</v>
      </c>
      <c r="N16" s="7" t="s">
        <v>70</v>
      </c>
      <c r="O16" s="6" t="s">
        <v>1814</v>
      </c>
      <c r="P16" s="6" t="s">
        <v>1814</v>
      </c>
      <c r="Q16" s="7" t="s">
        <v>1814</v>
      </c>
      <c r="R16" s="7" t="s">
        <v>1814</v>
      </c>
    </row>
    <row r="17" spans="1:18" ht="30" customHeight="1" x14ac:dyDescent="0.25">
      <c r="A17" s="7">
        <v>15</v>
      </c>
      <c r="B17" s="7">
        <v>3234033991</v>
      </c>
      <c r="C17" s="6" t="s">
        <v>861</v>
      </c>
      <c r="D17" s="6" t="s">
        <v>299</v>
      </c>
      <c r="E17" s="7" t="s">
        <v>298</v>
      </c>
      <c r="F17" s="7">
        <v>241035</v>
      </c>
      <c r="G17" s="7" t="s">
        <v>17</v>
      </c>
      <c r="H17" s="7" t="s">
        <v>4432</v>
      </c>
      <c r="I17" s="6" t="s">
        <v>1814</v>
      </c>
      <c r="J17" s="6" t="s">
        <v>24</v>
      </c>
      <c r="K17" s="7" t="s">
        <v>1814</v>
      </c>
      <c r="L17" s="7" t="s">
        <v>1814</v>
      </c>
      <c r="M17" s="7" t="s">
        <v>71</v>
      </c>
      <c r="N17" s="7" t="s">
        <v>85</v>
      </c>
      <c r="O17" s="6" t="s">
        <v>1814</v>
      </c>
      <c r="P17" s="6" t="s">
        <v>1814</v>
      </c>
      <c r="Q17" s="7" t="s">
        <v>1814</v>
      </c>
      <c r="R17" s="7" t="s">
        <v>72</v>
      </c>
    </row>
    <row r="18" spans="1:18" ht="30" customHeight="1" x14ac:dyDescent="0.25">
      <c r="A18" s="7">
        <v>16</v>
      </c>
      <c r="B18" s="7">
        <v>3257031221</v>
      </c>
      <c r="C18" s="6" t="s">
        <v>862</v>
      </c>
      <c r="D18" s="6" t="s">
        <v>73</v>
      </c>
      <c r="E18" s="7" t="s">
        <v>1521</v>
      </c>
      <c r="F18" s="7">
        <v>241035</v>
      </c>
      <c r="G18" s="7" t="s">
        <v>17</v>
      </c>
      <c r="H18" s="7" t="s">
        <v>1814</v>
      </c>
      <c r="I18" s="6" t="s">
        <v>1814</v>
      </c>
      <c r="J18" s="6" t="s">
        <v>24</v>
      </c>
      <c r="K18" s="7" t="s">
        <v>1814</v>
      </c>
      <c r="L18" s="7" t="s">
        <v>1814</v>
      </c>
      <c r="M18" s="7" t="s">
        <v>74</v>
      </c>
      <c r="N18" s="7" t="s">
        <v>75</v>
      </c>
      <c r="O18" s="6" t="s">
        <v>1814</v>
      </c>
      <c r="P18" s="6" t="s">
        <v>1814</v>
      </c>
      <c r="Q18" s="7" t="s">
        <v>1814</v>
      </c>
      <c r="R18" s="7" t="s">
        <v>1814</v>
      </c>
    </row>
    <row r="19" spans="1:18" ht="30" customHeight="1" x14ac:dyDescent="0.25">
      <c r="A19" s="7">
        <v>17</v>
      </c>
      <c r="B19" s="7">
        <v>3232024261</v>
      </c>
      <c r="C19" s="6" t="s">
        <v>863</v>
      </c>
      <c r="D19" s="6" t="s">
        <v>1307</v>
      </c>
      <c r="E19" s="7" t="s">
        <v>1522</v>
      </c>
      <c r="F19" s="7">
        <v>241035</v>
      </c>
      <c r="G19" s="7" t="s">
        <v>17</v>
      </c>
      <c r="H19" s="7" t="s">
        <v>1814</v>
      </c>
      <c r="I19" s="6" t="s">
        <v>1814</v>
      </c>
      <c r="J19" s="6" t="s">
        <v>24</v>
      </c>
      <c r="K19" s="7" t="s">
        <v>1814</v>
      </c>
      <c r="L19" s="7" t="s">
        <v>1814</v>
      </c>
      <c r="M19" s="7" t="s">
        <v>76</v>
      </c>
      <c r="N19" s="7" t="s">
        <v>77</v>
      </c>
      <c r="O19" s="6" t="s">
        <v>1814</v>
      </c>
      <c r="P19" s="6" t="s">
        <v>1814</v>
      </c>
      <c r="Q19" s="7" t="s">
        <v>1814</v>
      </c>
      <c r="R19" s="7" t="s">
        <v>1814</v>
      </c>
    </row>
    <row r="20" spans="1:18" ht="30" customHeight="1" x14ac:dyDescent="0.25">
      <c r="A20" s="7">
        <v>18</v>
      </c>
      <c r="B20" s="7">
        <v>3234040773</v>
      </c>
      <c r="C20" s="6" t="s">
        <v>78</v>
      </c>
      <c r="D20" s="6" t="s">
        <v>1308</v>
      </c>
      <c r="E20" s="7" t="s">
        <v>1523</v>
      </c>
      <c r="F20" s="7">
        <v>241050</v>
      </c>
      <c r="G20" s="7" t="s">
        <v>17</v>
      </c>
      <c r="H20" s="7" t="s">
        <v>1814</v>
      </c>
      <c r="I20" s="6" t="s">
        <v>1814</v>
      </c>
      <c r="J20" s="6" t="s">
        <v>24</v>
      </c>
      <c r="K20" s="7" t="s">
        <v>1814</v>
      </c>
      <c r="L20" s="7" t="s">
        <v>1814</v>
      </c>
      <c r="M20" s="7" t="s">
        <v>79</v>
      </c>
      <c r="N20" s="7" t="s">
        <v>80</v>
      </c>
      <c r="O20" s="6" t="s">
        <v>1814</v>
      </c>
      <c r="P20" s="6" t="s">
        <v>1814</v>
      </c>
      <c r="Q20" s="7" t="s">
        <v>1814</v>
      </c>
      <c r="R20" s="7" t="s">
        <v>1814</v>
      </c>
    </row>
    <row r="21" spans="1:18" ht="30" customHeight="1" x14ac:dyDescent="0.25">
      <c r="A21" s="7">
        <v>19</v>
      </c>
      <c r="B21" s="7">
        <v>3257078614</v>
      </c>
      <c r="C21" s="6" t="s">
        <v>864</v>
      </c>
      <c r="D21" s="6" t="s">
        <v>1309</v>
      </c>
      <c r="E21" s="7" t="s">
        <v>1524</v>
      </c>
      <c r="F21" s="7">
        <v>241022</v>
      </c>
      <c r="G21" s="7" t="s">
        <v>17</v>
      </c>
      <c r="H21" s="7" t="s">
        <v>4432</v>
      </c>
      <c r="I21" s="6" t="s">
        <v>1814</v>
      </c>
      <c r="J21" s="6" t="s">
        <v>24</v>
      </c>
      <c r="K21" s="7" t="s">
        <v>1814</v>
      </c>
      <c r="L21" s="7" t="s">
        <v>1814</v>
      </c>
      <c r="M21" s="7" t="s">
        <v>81</v>
      </c>
      <c r="N21" s="7" t="s">
        <v>1814</v>
      </c>
      <c r="O21" s="6" t="s">
        <v>1814</v>
      </c>
      <c r="P21" s="6" t="s">
        <v>82</v>
      </c>
      <c r="Q21" s="7" t="s">
        <v>1814</v>
      </c>
      <c r="R21" s="7" t="s">
        <v>1814</v>
      </c>
    </row>
    <row r="22" spans="1:18" ht="30" customHeight="1" x14ac:dyDescent="0.25">
      <c r="A22" s="7">
        <v>20</v>
      </c>
      <c r="B22" s="7">
        <v>3201001521</v>
      </c>
      <c r="C22" s="6" t="s">
        <v>865</v>
      </c>
      <c r="D22" s="6" t="s">
        <v>1310</v>
      </c>
      <c r="E22" s="7" t="s">
        <v>1525</v>
      </c>
      <c r="F22" s="7">
        <v>241050</v>
      </c>
      <c r="G22" s="7" t="s">
        <v>17</v>
      </c>
      <c r="H22" s="7" t="s">
        <v>1814</v>
      </c>
      <c r="I22" s="6" t="s">
        <v>1814</v>
      </c>
      <c r="J22" s="6" t="s">
        <v>24</v>
      </c>
      <c r="K22" s="7" t="s">
        <v>1814</v>
      </c>
      <c r="L22" s="7" t="s">
        <v>1814</v>
      </c>
      <c r="M22" s="7" t="s">
        <v>83</v>
      </c>
      <c r="N22" s="7" t="s">
        <v>84</v>
      </c>
      <c r="O22" s="6" t="s">
        <v>1814</v>
      </c>
      <c r="P22" s="6" t="s">
        <v>1814</v>
      </c>
      <c r="Q22" s="7" t="s">
        <v>1814</v>
      </c>
      <c r="R22" s="7" t="s">
        <v>1814</v>
      </c>
    </row>
    <row r="23" spans="1:18" ht="30" customHeight="1" x14ac:dyDescent="0.25">
      <c r="A23" s="7">
        <v>21</v>
      </c>
      <c r="B23" s="7">
        <v>3232030353</v>
      </c>
      <c r="C23" s="6" t="s">
        <v>866</v>
      </c>
      <c r="D23" s="6" t="s">
        <v>1311</v>
      </c>
      <c r="E23" s="7" t="s">
        <v>1526</v>
      </c>
      <c r="F23" s="7">
        <v>241035</v>
      </c>
      <c r="G23" s="7" t="s">
        <v>17</v>
      </c>
      <c r="H23" s="7" t="s">
        <v>1814</v>
      </c>
      <c r="I23" s="6" t="s">
        <v>1814</v>
      </c>
      <c r="J23" s="6" t="s">
        <v>24</v>
      </c>
      <c r="K23" s="7" t="s">
        <v>1814</v>
      </c>
      <c r="L23" s="7" t="s">
        <v>1814</v>
      </c>
      <c r="M23" s="7" t="s">
        <v>71</v>
      </c>
      <c r="N23" s="7" t="s">
        <v>85</v>
      </c>
      <c r="O23" s="6" t="s">
        <v>1814</v>
      </c>
      <c r="P23" s="6" t="s">
        <v>1814</v>
      </c>
      <c r="Q23" s="7" t="s">
        <v>1814</v>
      </c>
      <c r="R23" s="7" t="s">
        <v>1814</v>
      </c>
    </row>
    <row r="24" spans="1:18" ht="30" customHeight="1" x14ac:dyDescent="0.25">
      <c r="A24" s="7">
        <v>22</v>
      </c>
      <c r="B24" s="7">
        <v>3234014660</v>
      </c>
      <c r="C24" s="6" t="s">
        <v>867</v>
      </c>
      <c r="D24" s="6" t="s">
        <v>86</v>
      </c>
      <c r="E24" s="7" t="s">
        <v>87</v>
      </c>
      <c r="F24" s="7">
        <v>241037</v>
      </c>
      <c r="G24" s="7" t="s">
        <v>17</v>
      </c>
      <c r="H24" s="7" t="s">
        <v>1814</v>
      </c>
      <c r="I24" s="6" t="s">
        <v>1814</v>
      </c>
      <c r="J24" s="6" t="s">
        <v>24</v>
      </c>
      <c r="K24" s="7" t="s">
        <v>1814</v>
      </c>
      <c r="L24" s="7" t="s">
        <v>1814</v>
      </c>
      <c r="M24" s="7" t="s">
        <v>88</v>
      </c>
      <c r="N24" s="7" t="s">
        <v>89</v>
      </c>
      <c r="O24" s="6" t="s">
        <v>1814</v>
      </c>
      <c r="P24" s="6" t="s">
        <v>1814</v>
      </c>
      <c r="Q24" s="7" t="s">
        <v>1814</v>
      </c>
      <c r="R24" s="7" t="s">
        <v>1814</v>
      </c>
    </row>
    <row r="25" spans="1:18" ht="30" customHeight="1" x14ac:dyDescent="0.25">
      <c r="A25" s="7">
        <v>23</v>
      </c>
      <c r="B25" s="7">
        <v>3201003960</v>
      </c>
      <c r="C25" s="6" t="s">
        <v>868</v>
      </c>
      <c r="D25" s="6" t="s">
        <v>300</v>
      </c>
      <c r="E25" s="7" t="s">
        <v>90</v>
      </c>
      <c r="F25" s="7">
        <v>241050</v>
      </c>
      <c r="G25" s="7" t="s">
        <v>17</v>
      </c>
      <c r="H25" s="7" t="s">
        <v>1814</v>
      </c>
      <c r="I25" s="6" t="s">
        <v>1814</v>
      </c>
      <c r="J25" s="6" t="s">
        <v>24</v>
      </c>
      <c r="K25" s="7" t="s">
        <v>1814</v>
      </c>
      <c r="L25" s="7" t="s">
        <v>1814</v>
      </c>
      <c r="M25" s="7" t="s">
        <v>560</v>
      </c>
      <c r="N25" s="7" t="s">
        <v>91</v>
      </c>
      <c r="O25" s="6" t="s">
        <v>1814</v>
      </c>
      <c r="P25" s="6" t="s">
        <v>1814</v>
      </c>
      <c r="Q25" s="7" t="s">
        <v>1814</v>
      </c>
      <c r="R25" s="7" t="s">
        <v>92</v>
      </c>
    </row>
    <row r="26" spans="1:18" ht="30" customHeight="1" x14ac:dyDescent="0.25">
      <c r="A26" s="7">
        <v>24</v>
      </c>
      <c r="B26" s="7">
        <v>3216004395</v>
      </c>
      <c r="C26" s="6" t="s">
        <v>93</v>
      </c>
      <c r="D26" s="6" t="s">
        <v>94</v>
      </c>
      <c r="E26" s="7" t="s">
        <v>95</v>
      </c>
      <c r="F26" s="7">
        <v>243040</v>
      </c>
      <c r="G26" s="7" t="s">
        <v>17</v>
      </c>
      <c r="H26" s="7" t="s">
        <v>96</v>
      </c>
      <c r="I26" s="6" t="s">
        <v>141</v>
      </c>
      <c r="J26" s="6" t="s">
        <v>1814</v>
      </c>
      <c r="K26" s="7" t="s">
        <v>4501</v>
      </c>
      <c r="L26" s="7" t="s">
        <v>1814</v>
      </c>
      <c r="M26" s="7" t="s">
        <v>97</v>
      </c>
      <c r="N26" s="7" t="s">
        <v>77</v>
      </c>
      <c r="O26" s="6" t="s">
        <v>1814</v>
      </c>
      <c r="P26" s="6" t="s">
        <v>1814</v>
      </c>
      <c r="Q26" s="7" t="s">
        <v>1814</v>
      </c>
      <c r="R26" s="7" t="s">
        <v>1814</v>
      </c>
    </row>
    <row r="27" spans="1:18" ht="30" customHeight="1" x14ac:dyDescent="0.25">
      <c r="A27" s="7">
        <v>25</v>
      </c>
      <c r="B27" s="7">
        <v>3245018755</v>
      </c>
      <c r="C27" s="6" t="s">
        <v>869</v>
      </c>
      <c r="D27" s="6" t="s">
        <v>1493</v>
      </c>
      <c r="E27" s="7" t="s">
        <v>1527</v>
      </c>
      <c r="F27" s="7">
        <v>242603</v>
      </c>
      <c r="G27" s="7" t="s">
        <v>17</v>
      </c>
      <c r="H27" s="7" t="s">
        <v>98</v>
      </c>
      <c r="I27" s="6" t="s">
        <v>141</v>
      </c>
      <c r="J27" s="6" t="s">
        <v>99</v>
      </c>
      <c r="K27" s="7" t="s">
        <v>4502</v>
      </c>
      <c r="L27" s="7" t="s">
        <v>1814</v>
      </c>
      <c r="M27" s="7" t="s">
        <v>100</v>
      </c>
      <c r="N27" s="7" t="s">
        <v>101</v>
      </c>
      <c r="O27" s="6" t="s">
        <v>1814</v>
      </c>
      <c r="P27" s="6" t="s">
        <v>1814</v>
      </c>
      <c r="Q27" s="7" t="s">
        <v>1814</v>
      </c>
      <c r="R27" s="7" t="s">
        <v>1814</v>
      </c>
    </row>
    <row r="28" spans="1:18" ht="30" customHeight="1" x14ac:dyDescent="0.25">
      <c r="A28" s="7">
        <v>26</v>
      </c>
      <c r="B28" s="7">
        <v>3241012174</v>
      </c>
      <c r="C28" s="6" t="s">
        <v>870</v>
      </c>
      <c r="D28" s="6" t="s">
        <v>1494</v>
      </c>
      <c r="E28" s="7" t="s">
        <v>1528</v>
      </c>
      <c r="F28" s="7">
        <v>243020</v>
      </c>
      <c r="G28" s="7" t="s">
        <v>17</v>
      </c>
      <c r="H28" s="7" t="s">
        <v>1814</v>
      </c>
      <c r="I28" s="6" t="s">
        <v>1814</v>
      </c>
      <c r="J28" s="6" t="s">
        <v>102</v>
      </c>
      <c r="K28" s="7" t="s">
        <v>1814</v>
      </c>
      <c r="L28" s="7" t="s">
        <v>1814</v>
      </c>
      <c r="M28" s="7" t="s">
        <v>103</v>
      </c>
      <c r="N28" s="7" t="s">
        <v>104</v>
      </c>
      <c r="O28" s="6" t="s">
        <v>1814</v>
      </c>
      <c r="P28" s="6" t="s">
        <v>1814</v>
      </c>
      <c r="Q28" s="7" t="s">
        <v>1814</v>
      </c>
      <c r="R28" s="7" t="s">
        <v>1814</v>
      </c>
    </row>
    <row r="29" spans="1:18" ht="30" customHeight="1" x14ac:dyDescent="0.25">
      <c r="A29" s="7">
        <v>27</v>
      </c>
      <c r="B29" s="7">
        <v>3245500599</v>
      </c>
      <c r="C29" s="6" t="s">
        <v>871</v>
      </c>
      <c r="D29" s="6" t="s">
        <v>1312</v>
      </c>
      <c r="E29" s="7" t="s">
        <v>1529</v>
      </c>
      <c r="F29" s="7">
        <v>241521</v>
      </c>
      <c r="G29" s="7" t="s">
        <v>17</v>
      </c>
      <c r="H29" s="7" t="s">
        <v>41</v>
      </c>
      <c r="I29" s="6" t="s">
        <v>43</v>
      </c>
      <c r="J29" s="6" t="s">
        <v>1814</v>
      </c>
      <c r="K29" s="7" t="s">
        <v>105</v>
      </c>
      <c r="L29" s="7" t="s">
        <v>1814</v>
      </c>
      <c r="M29" s="7" t="s">
        <v>106</v>
      </c>
      <c r="N29" s="7" t="s">
        <v>107</v>
      </c>
      <c r="O29" s="6" t="s">
        <v>108</v>
      </c>
      <c r="P29" s="6" t="s">
        <v>1814</v>
      </c>
      <c r="Q29" s="7" t="s">
        <v>1814</v>
      </c>
      <c r="R29" s="7" t="s">
        <v>1814</v>
      </c>
    </row>
    <row r="30" spans="1:18" ht="30" customHeight="1" x14ac:dyDescent="0.25">
      <c r="A30" s="7">
        <v>28</v>
      </c>
      <c r="B30" s="7">
        <v>3253006062</v>
      </c>
      <c r="C30" s="6" t="s">
        <v>872</v>
      </c>
      <c r="D30" s="6" t="s">
        <v>1495</v>
      </c>
      <c r="E30" s="7" t="s">
        <v>1530</v>
      </c>
      <c r="F30" s="7">
        <v>243240</v>
      </c>
      <c r="G30" s="7" t="s">
        <v>17</v>
      </c>
      <c r="H30" s="7" t="s">
        <v>4433</v>
      </c>
      <c r="I30" s="6" t="s">
        <v>1814</v>
      </c>
      <c r="J30" s="6" t="s">
        <v>109</v>
      </c>
      <c r="K30" s="7" t="s">
        <v>1814</v>
      </c>
      <c r="L30" s="7" t="s">
        <v>1814</v>
      </c>
      <c r="M30" s="7" t="s">
        <v>110</v>
      </c>
      <c r="N30" s="7" t="s">
        <v>111</v>
      </c>
      <c r="O30" s="6" t="s">
        <v>1814</v>
      </c>
      <c r="P30" s="6" t="s">
        <v>1814</v>
      </c>
      <c r="Q30" s="7" t="s">
        <v>1814</v>
      </c>
      <c r="R30" s="7" t="s">
        <v>112</v>
      </c>
    </row>
    <row r="31" spans="1:18" ht="30" customHeight="1" x14ac:dyDescent="0.25">
      <c r="A31" s="7">
        <v>29</v>
      </c>
      <c r="B31" s="7">
        <v>3224005385</v>
      </c>
      <c r="C31" s="6" t="s">
        <v>873</v>
      </c>
      <c r="D31" s="6" t="s">
        <v>1496</v>
      </c>
      <c r="E31" s="7" t="s">
        <v>1531</v>
      </c>
      <c r="F31" s="7">
        <v>243400</v>
      </c>
      <c r="G31" s="7" t="s">
        <v>17</v>
      </c>
      <c r="H31" s="7" t="s">
        <v>113</v>
      </c>
      <c r="I31" s="6" t="s">
        <v>1814</v>
      </c>
      <c r="J31" s="6" t="s">
        <v>114</v>
      </c>
      <c r="K31" s="7" t="s">
        <v>1814</v>
      </c>
      <c r="L31" s="7" t="s">
        <v>1814</v>
      </c>
      <c r="M31" s="7" t="s">
        <v>115</v>
      </c>
      <c r="N31" s="7" t="s">
        <v>116</v>
      </c>
      <c r="O31" s="6" t="s">
        <v>117</v>
      </c>
      <c r="P31" s="6" t="s">
        <v>1814</v>
      </c>
      <c r="Q31" s="7" t="s">
        <v>1814</v>
      </c>
      <c r="R31" s="7" t="s">
        <v>1814</v>
      </c>
    </row>
    <row r="32" spans="1:18" ht="30" customHeight="1" x14ac:dyDescent="0.25">
      <c r="A32" s="7">
        <v>30</v>
      </c>
      <c r="B32" s="7">
        <v>3252501152</v>
      </c>
      <c r="C32" s="6" t="s">
        <v>874</v>
      </c>
      <c r="D32" s="6" t="s">
        <v>1313</v>
      </c>
      <c r="E32" s="7" t="s">
        <v>1532</v>
      </c>
      <c r="F32" s="7">
        <v>243550</v>
      </c>
      <c r="G32" s="7" t="s">
        <v>17</v>
      </c>
      <c r="H32" s="7" t="s">
        <v>34</v>
      </c>
      <c r="I32" s="6" t="s">
        <v>141</v>
      </c>
      <c r="J32" s="6" t="s">
        <v>1814</v>
      </c>
      <c r="K32" s="7" t="s">
        <v>35</v>
      </c>
      <c r="L32" s="7" t="s">
        <v>1814</v>
      </c>
      <c r="M32" s="7" t="s">
        <v>118</v>
      </c>
      <c r="N32" s="7" t="s">
        <v>119</v>
      </c>
      <c r="O32" s="6" t="s">
        <v>1814</v>
      </c>
      <c r="P32" s="6" t="s">
        <v>1814</v>
      </c>
      <c r="Q32" s="7" t="s">
        <v>1814</v>
      </c>
      <c r="R32" s="7" t="s">
        <v>1814</v>
      </c>
    </row>
    <row r="33" spans="1:18" ht="30" customHeight="1" x14ac:dyDescent="0.25">
      <c r="A33" s="7">
        <v>31</v>
      </c>
      <c r="B33" s="7">
        <v>3252500945</v>
      </c>
      <c r="C33" s="6" t="s">
        <v>875</v>
      </c>
      <c r="D33" s="6" t="s">
        <v>1533</v>
      </c>
      <c r="E33" s="7" t="s">
        <v>1534</v>
      </c>
      <c r="F33" s="7">
        <v>242190</v>
      </c>
      <c r="G33" s="7" t="s">
        <v>17</v>
      </c>
      <c r="H33" s="7" t="s">
        <v>120</v>
      </c>
      <c r="I33" s="6" t="s">
        <v>43</v>
      </c>
      <c r="J33" s="6" t="s">
        <v>1814</v>
      </c>
      <c r="K33" s="7" t="s">
        <v>121</v>
      </c>
      <c r="L33" s="7" t="s">
        <v>1814</v>
      </c>
      <c r="M33" s="7" t="s">
        <v>122</v>
      </c>
      <c r="N33" s="7" t="s">
        <v>123</v>
      </c>
      <c r="O33" s="6" t="s">
        <v>1814</v>
      </c>
      <c r="P33" s="6" t="s">
        <v>1814</v>
      </c>
      <c r="Q33" s="7" t="s">
        <v>1814</v>
      </c>
      <c r="R33" s="7" t="s">
        <v>1814</v>
      </c>
    </row>
    <row r="34" spans="1:18" ht="30" customHeight="1" x14ac:dyDescent="0.25">
      <c r="A34" s="7">
        <v>32</v>
      </c>
      <c r="B34" s="7">
        <v>3212004179</v>
      </c>
      <c r="C34" s="6" t="s">
        <v>876</v>
      </c>
      <c r="D34" s="6" t="s">
        <v>1314</v>
      </c>
      <c r="E34" s="7" t="s">
        <v>124</v>
      </c>
      <c r="F34" s="7">
        <v>242702</v>
      </c>
      <c r="G34" s="7" t="s">
        <v>17</v>
      </c>
      <c r="H34" s="7" t="s">
        <v>4434</v>
      </c>
      <c r="I34" s="6" t="s">
        <v>1814</v>
      </c>
      <c r="J34" s="6" t="s">
        <v>125</v>
      </c>
      <c r="K34" s="7" t="s">
        <v>1814</v>
      </c>
      <c r="L34" s="7" t="s">
        <v>1814</v>
      </c>
      <c r="M34" s="7" t="s">
        <v>126</v>
      </c>
      <c r="N34" s="7" t="s">
        <v>127</v>
      </c>
      <c r="O34" s="6" t="s">
        <v>1814</v>
      </c>
      <c r="P34" s="6" t="s">
        <v>1814</v>
      </c>
      <c r="Q34" s="7" t="s">
        <v>1814</v>
      </c>
      <c r="R34" s="7" t="s">
        <v>1814</v>
      </c>
    </row>
    <row r="35" spans="1:18" ht="30" customHeight="1" x14ac:dyDescent="0.25">
      <c r="A35" s="7">
        <v>33</v>
      </c>
      <c r="B35" s="7">
        <v>3235003189</v>
      </c>
      <c r="C35" s="6" t="s">
        <v>877</v>
      </c>
      <c r="D35" s="6" t="s">
        <v>1315</v>
      </c>
      <c r="E35" s="7" t="s">
        <v>1535</v>
      </c>
      <c r="F35" s="7">
        <v>241020</v>
      </c>
      <c r="G35" s="7" t="s">
        <v>17</v>
      </c>
      <c r="H35" s="7" t="s">
        <v>1814</v>
      </c>
      <c r="I35" s="6" t="s">
        <v>1814</v>
      </c>
      <c r="J35" s="6" t="s">
        <v>24</v>
      </c>
      <c r="K35" s="7" t="s">
        <v>1814</v>
      </c>
      <c r="L35" s="7" t="s">
        <v>1814</v>
      </c>
      <c r="M35" s="7" t="s">
        <v>128</v>
      </c>
      <c r="N35" s="7" t="s">
        <v>80</v>
      </c>
      <c r="O35" s="6" t="s">
        <v>1814</v>
      </c>
      <c r="P35" s="6" t="s">
        <v>1814</v>
      </c>
      <c r="Q35" s="7" t="s">
        <v>1814</v>
      </c>
      <c r="R35" s="7" t="s">
        <v>1814</v>
      </c>
    </row>
    <row r="36" spans="1:18" ht="30" customHeight="1" x14ac:dyDescent="0.25">
      <c r="A36" s="7">
        <v>34</v>
      </c>
      <c r="B36" s="7">
        <v>3202007519</v>
      </c>
      <c r="C36" s="6">
        <v>1023200526777</v>
      </c>
      <c r="D36" s="6" t="s">
        <v>1497</v>
      </c>
      <c r="E36" s="7" t="s">
        <v>1536</v>
      </c>
      <c r="F36" s="7">
        <v>242603</v>
      </c>
      <c r="G36" s="7" t="s">
        <v>17</v>
      </c>
      <c r="H36" s="7" t="s">
        <v>129</v>
      </c>
      <c r="I36" s="6" t="s">
        <v>1814</v>
      </c>
      <c r="J36" s="6" t="s">
        <v>99</v>
      </c>
      <c r="K36" s="7" t="s">
        <v>1814</v>
      </c>
      <c r="L36" s="7" t="s">
        <v>1814</v>
      </c>
      <c r="M36" s="7" t="s">
        <v>18</v>
      </c>
      <c r="N36" s="7" t="s">
        <v>130</v>
      </c>
      <c r="O36" s="6" t="s">
        <v>1814</v>
      </c>
      <c r="P36" s="6" t="s">
        <v>1814</v>
      </c>
      <c r="Q36" s="7" t="s">
        <v>1814</v>
      </c>
      <c r="R36" s="7" t="s">
        <v>1814</v>
      </c>
    </row>
    <row r="37" spans="1:18" ht="30" customHeight="1" x14ac:dyDescent="0.25">
      <c r="A37" s="7">
        <v>35</v>
      </c>
      <c r="B37" s="7">
        <v>3255504497</v>
      </c>
      <c r="C37" s="6" t="s">
        <v>131</v>
      </c>
      <c r="D37" s="6" t="s">
        <v>1316</v>
      </c>
      <c r="E37" s="7" t="s">
        <v>1537</v>
      </c>
      <c r="F37" s="7">
        <v>241035</v>
      </c>
      <c r="G37" s="7" t="s">
        <v>17</v>
      </c>
      <c r="H37" s="7" t="s">
        <v>1814</v>
      </c>
      <c r="I37" s="6" t="s">
        <v>1814</v>
      </c>
      <c r="J37" s="6" t="s">
        <v>24</v>
      </c>
      <c r="K37" s="7" t="s">
        <v>1814</v>
      </c>
      <c r="L37" s="7" t="s">
        <v>1814</v>
      </c>
      <c r="M37" s="7" t="s">
        <v>132</v>
      </c>
      <c r="N37" s="7" t="s">
        <v>133</v>
      </c>
      <c r="O37" s="6" t="s">
        <v>1814</v>
      </c>
      <c r="P37" s="6" t="s">
        <v>1814</v>
      </c>
      <c r="Q37" s="7" t="s">
        <v>1814</v>
      </c>
      <c r="R37" s="7" t="s">
        <v>1814</v>
      </c>
    </row>
    <row r="38" spans="1:18" ht="30" customHeight="1" x14ac:dyDescent="0.25">
      <c r="A38" s="7">
        <v>36</v>
      </c>
      <c r="B38" s="7">
        <v>3233007163</v>
      </c>
      <c r="C38" s="6" t="s">
        <v>878</v>
      </c>
      <c r="D38" s="6" t="s">
        <v>1317</v>
      </c>
      <c r="E38" s="7" t="s">
        <v>1538</v>
      </c>
      <c r="F38" s="7">
        <v>241047</v>
      </c>
      <c r="G38" s="7" t="s">
        <v>17</v>
      </c>
      <c r="H38" s="7" t="s">
        <v>1814</v>
      </c>
      <c r="I38" s="6" t="s">
        <v>1814</v>
      </c>
      <c r="J38" s="6" t="s">
        <v>24</v>
      </c>
      <c r="K38" s="7" t="s">
        <v>1814</v>
      </c>
      <c r="L38" s="7" t="s">
        <v>1814</v>
      </c>
      <c r="M38" s="7" t="s">
        <v>69</v>
      </c>
      <c r="N38" s="7" t="s">
        <v>134</v>
      </c>
      <c r="O38" s="6" t="s">
        <v>1814</v>
      </c>
      <c r="P38" s="6" t="s">
        <v>1814</v>
      </c>
      <c r="Q38" s="7" t="s">
        <v>1814</v>
      </c>
      <c r="R38" s="7" t="s">
        <v>1814</v>
      </c>
    </row>
    <row r="39" spans="1:18" ht="30" customHeight="1" x14ac:dyDescent="0.25">
      <c r="A39" s="7">
        <v>37</v>
      </c>
      <c r="B39" s="7">
        <v>3250072684</v>
      </c>
      <c r="C39" s="6" t="s">
        <v>879</v>
      </c>
      <c r="D39" s="6" t="s">
        <v>1318</v>
      </c>
      <c r="E39" s="7" t="s">
        <v>1539</v>
      </c>
      <c r="F39" s="7">
        <v>241022</v>
      </c>
      <c r="G39" s="7" t="s">
        <v>17</v>
      </c>
      <c r="H39" s="7" t="s">
        <v>1814</v>
      </c>
      <c r="I39" s="6" t="s">
        <v>1814</v>
      </c>
      <c r="J39" s="6" t="s">
        <v>24</v>
      </c>
      <c r="K39" s="7" t="s">
        <v>1814</v>
      </c>
      <c r="L39" s="7" t="s">
        <v>1814</v>
      </c>
      <c r="M39" s="7" t="s">
        <v>135</v>
      </c>
      <c r="N39" s="7" t="s">
        <v>136</v>
      </c>
      <c r="O39" s="6" t="s">
        <v>1814</v>
      </c>
      <c r="P39" s="6" t="s">
        <v>1814</v>
      </c>
      <c r="Q39" s="7" t="s">
        <v>1814</v>
      </c>
      <c r="R39" s="7" t="s">
        <v>1814</v>
      </c>
    </row>
    <row r="40" spans="1:18" ht="30" customHeight="1" x14ac:dyDescent="0.25">
      <c r="A40" s="7">
        <v>38</v>
      </c>
      <c r="B40" s="7">
        <v>3253501451</v>
      </c>
      <c r="C40" s="6" t="s">
        <v>880</v>
      </c>
      <c r="D40" s="6" t="s">
        <v>1319</v>
      </c>
      <c r="E40" s="7" t="s">
        <v>1540</v>
      </c>
      <c r="F40" s="7">
        <v>243220</v>
      </c>
      <c r="G40" s="7" t="s">
        <v>17</v>
      </c>
      <c r="H40" s="7" t="s">
        <v>137</v>
      </c>
      <c r="I40" s="6" t="s">
        <v>1814</v>
      </c>
      <c r="J40" s="6" t="s">
        <v>138</v>
      </c>
      <c r="K40" s="7" t="s">
        <v>1814</v>
      </c>
      <c r="L40" s="7" t="s">
        <v>1814</v>
      </c>
      <c r="M40" s="7" t="s">
        <v>139</v>
      </c>
      <c r="N40" s="7" t="s">
        <v>140</v>
      </c>
      <c r="O40" s="6" t="s">
        <v>1814</v>
      </c>
      <c r="P40" s="6" t="s">
        <v>1814</v>
      </c>
      <c r="Q40" s="7" t="s">
        <v>1814</v>
      </c>
      <c r="R40" s="7" t="s">
        <v>1814</v>
      </c>
    </row>
    <row r="41" spans="1:18" ht="30" customHeight="1" x14ac:dyDescent="0.25">
      <c r="A41" s="7">
        <v>39</v>
      </c>
      <c r="B41" s="7">
        <v>3255048879</v>
      </c>
      <c r="C41" s="6" t="s">
        <v>13477</v>
      </c>
      <c r="D41" s="6" t="s">
        <v>1320</v>
      </c>
      <c r="E41" s="7" t="s">
        <v>1541</v>
      </c>
      <c r="F41" s="7">
        <v>241012</v>
      </c>
      <c r="G41" s="7" t="s">
        <v>17</v>
      </c>
      <c r="H41" s="7" t="s">
        <v>1814</v>
      </c>
      <c r="I41" s="6" t="s">
        <v>1814</v>
      </c>
      <c r="J41" s="6" t="s">
        <v>24</v>
      </c>
      <c r="K41" s="7" t="s">
        <v>1814</v>
      </c>
      <c r="L41" s="7" t="s">
        <v>1814</v>
      </c>
      <c r="M41" s="7" t="s">
        <v>142</v>
      </c>
      <c r="N41" s="7" t="s">
        <v>143</v>
      </c>
      <c r="O41" s="6" t="s">
        <v>1814</v>
      </c>
      <c r="P41" s="6" t="s">
        <v>1814</v>
      </c>
      <c r="Q41" s="7" t="s">
        <v>1814</v>
      </c>
      <c r="R41" s="7" t="s">
        <v>1814</v>
      </c>
    </row>
    <row r="42" spans="1:18" ht="30" customHeight="1" x14ac:dyDescent="0.25">
      <c r="A42" s="7">
        <v>40</v>
      </c>
      <c r="B42" s="7" t="s">
        <v>148</v>
      </c>
      <c r="C42" s="6" t="s">
        <v>881</v>
      </c>
      <c r="D42" s="6" t="s">
        <v>1321</v>
      </c>
      <c r="E42" s="7" t="s">
        <v>1542</v>
      </c>
      <c r="F42" s="7">
        <v>369000</v>
      </c>
      <c r="G42" s="7" t="s">
        <v>144</v>
      </c>
      <c r="H42" s="7" t="s">
        <v>1814</v>
      </c>
      <c r="I42" s="6" t="s">
        <v>1814</v>
      </c>
      <c r="J42" s="6" t="s">
        <v>145</v>
      </c>
      <c r="K42" s="7" t="s">
        <v>1814</v>
      </c>
      <c r="L42" s="7" t="s">
        <v>1814</v>
      </c>
      <c r="M42" s="7" t="s">
        <v>146</v>
      </c>
      <c r="N42" s="7" t="s">
        <v>147</v>
      </c>
      <c r="O42" s="6" t="s">
        <v>1814</v>
      </c>
      <c r="P42" s="6" t="s">
        <v>1814</v>
      </c>
      <c r="Q42" s="7" t="s">
        <v>1814</v>
      </c>
      <c r="R42" s="7" t="s">
        <v>1814</v>
      </c>
    </row>
    <row r="43" spans="1:18" ht="30" customHeight="1" x14ac:dyDescent="0.25">
      <c r="A43" s="7">
        <v>41</v>
      </c>
      <c r="B43" s="8" t="s">
        <v>13472</v>
      </c>
      <c r="C43" s="6" t="s">
        <v>882</v>
      </c>
      <c r="D43" s="6" t="s">
        <v>1498</v>
      </c>
      <c r="E43" s="7" t="s">
        <v>1543</v>
      </c>
      <c r="F43" s="7">
        <v>361115</v>
      </c>
      <c r="G43" s="7" t="s">
        <v>149</v>
      </c>
      <c r="H43" s="7" t="s">
        <v>150</v>
      </c>
      <c r="I43" s="6" t="s">
        <v>141</v>
      </c>
      <c r="J43" s="6" t="s">
        <v>151</v>
      </c>
      <c r="K43" s="7" t="s">
        <v>4503</v>
      </c>
      <c r="L43" s="7" t="s">
        <v>1814</v>
      </c>
      <c r="M43" s="7" t="s">
        <v>18</v>
      </c>
      <c r="N43" s="7" t="s">
        <v>152</v>
      </c>
      <c r="O43" s="6" t="s">
        <v>1814</v>
      </c>
      <c r="P43" s="6" t="s">
        <v>1814</v>
      </c>
      <c r="Q43" s="7" t="s">
        <v>1814</v>
      </c>
      <c r="R43" s="7" t="s">
        <v>1814</v>
      </c>
    </row>
    <row r="44" spans="1:18" ht="30" customHeight="1" x14ac:dyDescent="0.25">
      <c r="A44" s="7">
        <v>42</v>
      </c>
      <c r="B44" s="7" t="s">
        <v>153</v>
      </c>
      <c r="C44" s="6" t="s">
        <v>883</v>
      </c>
      <c r="D44" s="6" t="s">
        <v>154</v>
      </c>
      <c r="E44" s="7" t="s">
        <v>1544</v>
      </c>
      <c r="F44" s="7">
        <v>360030</v>
      </c>
      <c r="G44" s="7" t="s">
        <v>149</v>
      </c>
      <c r="H44" s="7" t="s">
        <v>1814</v>
      </c>
      <c r="I44" s="6" t="s">
        <v>1814</v>
      </c>
      <c r="J44" s="6" t="s">
        <v>155</v>
      </c>
      <c r="K44" s="7" t="s">
        <v>1814</v>
      </c>
      <c r="L44" s="7" t="s">
        <v>1814</v>
      </c>
      <c r="M44" s="7" t="s">
        <v>156</v>
      </c>
      <c r="N44" s="7" t="s">
        <v>157</v>
      </c>
      <c r="O44" s="6" t="s">
        <v>117</v>
      </c>
      <c r="P44" s="6" t="s">
        <v>1814</v>
      </c>
      <c r="Q44" s="7" t="s">
        <v>1814</v>
      </c>
      <c r="R44" s="7" t="s">
        <v>1814</v>
      </c>
    </row>
    <row r="45" spans="1:18" ht="30" customHeight="1" x14ac:dyDescent="0.25">
      <c r="A45" s="7">
        <v>43</v>
      </c>
      <c r="B45" s="7">
        <v>8702002162</v>
      </c>
      <c r="C45" s="6">
        <v>1068709008444</v>
      </c>
      <c r="D45" s="6" t="s">
        <v>1322</v>
      </c>
      <c r="E45" s="7" t="s">
        <v>1545</v>
      </c>
      <c r="F45" s="7">
        <v>689100</v>
      </c>
      <c r="G45" s="7" t="s">
        <v>158</v>
      </c>
      <c r="H45" s="7" t="s">
        <v>159</v>
      </c>
      <c r="I45" s="6" t="s">
        <v>141</v>
      </c>
      <c r="J45" s="6" t="s">
        <v>1814</v>
      </c>
      <c r="K45" s="7" t="s">
        <v>160</v>
      </c>
      <c r="L45" s="7" t="s">
        <v>1814</v>
      </c>
      <c r="M45" s="7" t="s">
        <v>161</v>
      </c>
      <c r="N45" s="7" t="s">
        <v>162</v>
      </c>
      <c r="O45" s="6" t="s">
        <v>1814</v>
      </c>
      <c r="P45" s="6" t="s">
        <v>1814</v>
      </c>
      <c r="Q45" s="7" t="s">
        <v>1814</v>
      </c>
      <c r="R45" s="7" t="s">
        <v>1814</v>
      </c>
    </row>
    <row r="46" spans="1:18" ht="30" customHeight="1" x14ac:dyDescent="0.25">
      <c r="A46" s="7">
        <v>44</v>
      </c>
      <c r="B46" s="7">
        <v>8701004262</v>
      </c>
      <c r="C46" s="6" t="s">
        <v>163</v>
      </c>
      <c r="D46" s="6" t="s">
        <v>1499</v>
      </c>
      <c r="E46" s="7" t="s">
        <v>1546</v>
      </c>
      <c r="F46" s="7">
        <v>689523</v>
      </c>
      <c r="G46" s="7" t="s">
        <v>158</v>
      </c>
      <c r="H46" s="7" t="s">
        <v>159</v>
      </c>
      <c r="I46" s="6" t="s">
        <v>43</v>
      </c>
      <c r="J46" s="6" t="s">
        <v>1814</v>
      </c>
      <c r="K46" s="7" t="s">
        <v>164</v>
      </c>
      <c r="L46" s="7" t="s">
        <v>1814</v>
      </c>
      <c r="M46" s="7" t="s">
        <v>165</v>
      </c>
      <c r="N46" s="7" t="s">
        <v>1814</v>
      </c>
      <c r="O46" s="6" t="s">
        <v>1814</v>
      </c>
      <c r="P46" s="6" t="s">
        <v>1814</v>
      </c>
      <c r="Q46" s="7" t="s">
        <v>1814</v>
      </c>
      <c r="R46" s="7" t="s">
        <v>1814</v>
      </c>
    </row>
    <row r="47" spans="1:18" ht="30" customHeight="1" x14ac:dyDescent="0.25">
      <c r="A47" s="7">
        <v>45</v>
      </c>
      <c r="B47" s="7" t="s">
        <v>166</v>
      </c>
      <c r="C47" s="6" t="s">
        <v>884</v>
      </c>
      <c r="D47" s="6" t="s">
        <v>1323</v>
      </c>
      <c r="E47" s="7" t="s">
        <v>1547</v>
      </c>
      <c r="F47" s="7">
        <v>649100</v>
      </c>
      <c r="G47" s="7" t="s">
        <v>167</v>
      </c>
      <c r="H47" s="7" t="s">
        <v>4435</v>
      </c>
      <c r="I47" s="6" t="s">
        <v>43</v>
      </c>
      <c r="J47" s="6" t="s">
        <v>1814</v>
      </c>
      <c r="K47" s="7" t="s">
        <v>168</v>
      </c>
      <c r="L47" s="7" t="s">
        <v>1814</v>
      </c>
      <c r="M47" s="7" t="s">
        <v>169</v>
      </c>
      <c r="N47" s="7" t="s">
        <v>170</v>
      </c>
      <c r="O47" s="6" t="s">
        <v>1814</v>
      </c>
      <c r="P47" s="6" t="s">
        <v>1814</v>
      </c>
      <c r="Q47" s="7" t="s">
        <v>1814</v>
      </c>
      <c r="R47" s="7" t="s">
        <v>1814</v>
      </c>
    </row>
    <row r="48" spans="1:18" ht="30" customHeight="1" x14ac:dyDescent="0.25">
      <c r="A48" s="7">
        <v>46</v>
      </c>
      <c r="B48" s="7" t="s">
        <v>171</v>
      </c>
      <c r="C48" s="6" t="s">
        <v>885</v>
      </c>
      <c r="D48" s="6" t="s">
        <v>1548</v>
      </c>
      <c r="E48" s="7" t="s">
        <v>1549</v>
      </c>
      <c r="F48" s="7">
        <v>649000</v>
      </c>
      <c r="G48" s="7" t="s">
        <v>167</v>
      </c>
      <c r="H48" s="7" t="s">
        <v>1814</v>
      </c>
      <c r="I48" s="6" t="s">
        <v>1814</v>
      </c>
      <c r="J48" s="6" t="s">
        <v>172</v>
      </c>
      <c r="K48" s="7" t="s">
        <v>1814</v>
      </c>
      <c r="L48" s="7" t="s">
        <v>1814</v>
      </c>
      <c r="M48" s="7" t="s">
        <v>173</v>
      </c>
      <c r="N48" s="7" t="s">
        <v>174</v>
      </c>
      <c r="O48" s="6" t="s">
        <v>1814</v>
      </c>
      <c r="P48" s="6" t="s">
        <v>1814</v>
      </c>
      <c r="Q48" s="7" t="s">
        <v>1814</v>
      </c>
      <c r="R48" s="7" t="s">
        <v>1814</v>
      </c>
    </row>
    <row r="49" spans="1:18" ht="30" customHeight="1" x14ac:dyDescent="0.25">
      <c r="A49" s="7">
        <v>47</v>
      </c>
      <c r="B49" s="7">
        <v>7902004609</v>
      </c>
      <c r="C49" s="6" t="s">
        <v>886</v>
      </c>
      <c r="D49" s="6" t="s">
        <v>175</v>
      </c>
      <c r="E49" s="7" t="s">
        <v>176</v>
      </c>
      <c r="F49" s="7">
        <v>679100</v>
      </c>
      <c r="G49" s="7" t="s">
        <v>177</v>
      </c>
      <c r="H49" s="7" t="s">
        <v>178</v>
      </c>
      <c r="I49" s="6" t="s">
        <v>1814</v>
      </c>
      <c r="J49" s="6" t="s">
        <v>179</v>
      </c>
      <c r="K49" s="7" t="s">
        <v>1814</v>
      </c>
      <c r="L49" s="7" t="s">
        <v>1814</v>
      </c>
      <c r="M49" s="7" t="s">
        <v>180</v>
      </c>
      <c r="N49" s="7" t="s">
        <v>181</v>
      </c>
      <c r="O49" s="6" t="s">
        <v>1814</v>
      </c>
      <c r="P49" s="6" t="s">
        <v>1814</v>
      </c>
      <c r="Q49" s="7" t="s">
        <v>1814</v>
      </c>
      <c r="R49" s="7" t="s">
        <v>1814</v>
      </c>
    </row>
    <row r="50" spans="1:18" ht="30" customHeight="1" x14ac:dyDescent="0.25">
      <c r="A50" s="7">
        <v>48</v>
      </c>
      <c r="B50" s="7">
        <v>7901008618</v>
      </c>
      <c r="C50" s="6" t="s">
        <v>887</v>
      </c>
      <c r="D50" s="6" t="s">
        <v>182</v>
      </c>
      <c r="E50" s="7" t="s">
        <v>183</v>
      </c>
      <c r="F50" s="7">
        <v>679013</v>
      </c>
      <c r="G50" s="7" t="s">
        <v>177</v>
      </c>
      <c r="H50" s="7" t="s">
        <v>4436</v>
      </c>
      <c r="I50" s="6" t="s">
        <v>1814</v>
      </c>
      <c r="J50" s="6" t="s">
        <v>184</v>
      </c>
      <c r="K50" s="7" t="s">
        <v>1814</v>
      </c>
      <c r="L50" s="7" t="s">
        <v>1814</v>
      </c>
      <c r="M50" s="7" t="s">
        <v>185</v>
      </c>
      <c r="N50" s="7" t="s">
        <v>186</v>
      </c>
      <c r="O50" s="6" t="s">
        <v>1814</v>
      </c>
      <c r="P50" s="6" t="s">
        <v>1814</v>
      </c>
      <c r="Q50" s="7" t="s">
        <v>1814</v>
      </c>
      <c r="R50" s="7" t="s">
        <v>1814</v>
      </c>
    </row>
    <row r="51" spans="1:18" ht="30" customHeight="1" x14ac:dyDescent="0.25">
      <c r="A51" s="7">
        <v>49</v>
      </c>
      <c r="B51" s="7">
        <v>7901527780</v>
      </c>
      <c r="C51" s="6" t="s">
        <v>888</v>
      </c>
      <c r="D51" s="6" t="s">
        <v>1800</v>
      </c>
      <c r="E51" s="7" t="s">
        <v>187</v>
      </c>
      <c r="F51" s="7">
        <v>679016</v>
      </c>
      <c r="G51" s="7" t="s">
        <v>177</v>
      </c>
      <c r="H51" s="7" t="s">
        <v>4436</v>
      </c>
      <c r="I51" s="6" t="s">
        <v>1814</v>
      </c>
      <c r="J51" s="6" t="s">
        <v>184</v>
      </c>
      <c r="K51" s="7" t="s">
        <v>1814</v>
      </c>
      <c r="L51" s="7" t="s">
        <v>1814</v>
      </c>
      <c r="M51" s="7" t="s">
        <v>188</v>
      </c>
      <c r="N51" s="7" t="s">
        <v>189</v>
      </c>
      <c r="O51" s="6" t="s">
        <v>1814</v>
      </c>
      <c r="P51" s="6" t="s">
        <v>1814</v>
      </c>
      <c r="Q51" s="7" t="s">
        <v>1814</v>
      </c>
      <c r="R51" s="7" t="s">
        <v>190</v>
      </c>
    </row>
    <row r="52" spans="1:18" ht="30" customHeight="1" x14ac:dyDescent="0.25">
      <c r="A52" s="7">
        <v>50</v>
      </c>
      <c r="B52" s="7">
        <v>2804018989</v>
      </c>
      <c r="C52" s="6">
        <v>1182801009676</v>
      </c>
      <c r="D52" s="6" t="s">
        <v>1324</v>
      </c>
      <c r="E52" s="7" t="s">
        <v>1550</v>
      </c>
      <c r="F52" s="7">
        <v>676850</v>
      </c>
      <c r="G52" s="7" t="s">
        <v>191</v>
      </c>
      <c r="H52" s="7" t="s">
        <v>1814</v>
      </c>
      <c r="I52" s="6" t="s">
        <v>1814</v>
      </c>
      <c r="J52" s="6" t="s">
        <v>2221</v>
      </c>
      <c r="K52" s="7" t="s">
        <v>1814</v>
      </c>
      <c r="L52" s="7" t="s">
        <v>1814</v>
      </c>
      <c r="M52" s="7" t="s">
        <v>48</v>
      </c>
      <c r="N52" s="7" t="s">
        <v>2220</v>
      </c>
      <c r="O52" s="6" t="s">
        <v>1814</v>
      </c>
      <c r="P52" s="6" t="s">
        <v>1814</v>
      </c>
      <c r="Q52" s="7" t="s">
        <v>1814</v>
      </c>
      <c r="R52" s="7" t="s">
        <v>1814</v>
      </c>
    </row>
    <row r="53" spans="1:18" ht="30" customHeight="1" x14ac:dyDescent="0.25">
      <c r="A53" s="7">
        <v>51</v>
      </c>
      <c r="B53" s="7" t="s">
        <v>192</v>
      </c>
      <c r="C53" s="6" t="s">
        <v>193</v>
      </c>
      <c r="D53" s="6" t="s">
        <v>2222</v>
      </c>
      <c r="E53" s="7" t="s">
        <v>1551</v>
      </c>
      <c r="F53" s="7">
        <v>675000</v>
      </c>
      <c r="G53" s="7" t="s">
        <v>191</v>
      </c>
      <c r="H53" s="7" t="s">
        <v>1814</v>
      </c>
      <c r="I53" s="6" t="s">
        <v>1814</v>
      </c>
      <c r="J53" s="6" t="s">
        <v>2223</v>
      </c>
      <c r="K53" s="7" t="s">
        <v>1814</v>
      </c>
      <c r="L53" s="7" t="s">
        <v>1814</v>
      </c>
      <c r="M53" s="7" t="s">
        <v>2224</v>
      </c>
      <c r="N53" s="7" t="s">
        <v>215</v>
      </c>
      <c r="O53" s="6" t="s">
        <v>1814</v>
      </c>
      <c r="P53" s="6" t="s">
        <v>1814</v>
      </c>
      <c r="Q53" s="7" t="s">
        <v>1814</v>
      </c>
      <c r="R53" s="7" t="s">
        <v>1814</v>
      </c>
    </row>
    <row r="54" spans="1:18" ht="30" customHeight="1" x14ac:dyDescent="0.25">
      <c r="A54" s="7">
        <v>52</v>
      </c>
      <c r="B54" s="7">
        <v>2801241555</v>
      </c>
      <c r="C54" s="6">
        <v>1182801005155</v>
      </c>
      <c r="D54" s="6" t="s">
        <v>1500</v>
      </c>
      <c r="E54" s="7" t="s">
        <v>13378</v>
      </c>
      <c r="F54" s="7">
        <v>675000</v>
      </c>
      <c r="G54" s="7" t="s">
        <v>191</v>
      </c>
      <c r="H54" s="7" t="s">
        <v>1814</v>
      </c>
      <c r="I54" s="6" t="s">
        <v>1814</v>
      </c>
      <c r="J54" s="6" t="s">
        <v>2223</v>
      </c>
      <c r="K54" s="7" t="s">
        <v>1814</v>
      </c>
      <c r="L54" s="7" t="s">
        <v>1814</v>
      </c>
      <c r="M54" s="7" t="s">
        <v>18</v>
      </c>
      <c r="N54" s="7" t="s">
        <v>194</v>
      </c>
      <c r="O54" s="6" t="s">
        <v>1814</v>
      </c>
      <c r="P54" s="6" t="s">
        <v>1814</v>
      </c>
      <c r="Q54" s="7" t="s">
        <v>1814</v>
      </c>
      <c r="R54" s="7" t="s">
        <v>1814</v>
      </c>
    </row>
    <row r="55" spans="1:18" ht="30" customHeight="1" x14ac:dyDescent="0.25">
      <c r="A55" s="7">
        <v>53</v>
      </c>
      <c r="B55" s="7" t="s">
        <v>195</v>
      </c>
      <c r="C55" s="6" t="s">
        <v>196</v>
      </c>
      <c r="D55" s="6" t="s">
        <v>1325</v>
      </c>
      <c r="E55" s="7" t="s">
        <v>1552</v>
      </c>
      <c r="F55" s="7">
        <v>675028</v>
      </c>
      <c r="G55" s="7" t="s">
        <v>191</v>
      </c>
      <c r="H55" s="7" t="s">
        <v>1814</v>
      </c>
      <c r="I55" s="6" t="s">
        <v>1814</v>
      </c>
      <c r="J55" s="6" t="s">
        <v>2223</v>
      </c>
      <c r="K55" s="7" t="s">
        <v>1814</v>
      </c>
      <c r="L55" s="7" t="s">
        <v>1814</v>
      </c>
      <c r="M55" s="7" t="s">
        <v>2225</v>
      </c>
      <c r="N55" s="7" t="s">
        <v>2226</v>
      </c>
      <c r="O55" s="6" t="s">
        <v>1814</v>
      </c>
      <c r="P55" s="6" t="s">
        <v>1814</v>
      </c>
      <c r="Q55" s="7" t="s">
        <v>1814</v>
      </c>
      <c r="R55" s="7" t="s">
        <v>1814</v>
      </c>
    </row>
    <row r="56" spans="1:18" ht="30" customHeight="1" x14ac:dyDescent="0.25">
      <c r="A56" s="7">
        <v>54</v>
      </c>
      <c r="B56" s="7" t="s">
        <v>197</v>
      </c>
      <c r="C56" s="6" t="s">
        <v>198</v>
      </c>
      <c r="D56" s="6" t="s">
        <v>1326</v>
      </c>
      <c r="E56" s="7" t="s">
        <v>1553</v>
      </c>
      <c r="F56" s="7">
        <v>675000</v>
      </c>
      <c r="G56" s="7" t="s">
        <v>191</v>
      </c>
      <c r="H56" s="7" t="s">
        <v>1814</v>
      </c>
      <c r="I56" s="6" t="s">
        <v>1814</v>
      </c>
      <c r="J56" s="6" t="s">
        <v>2223</v>
      </c>
      <c r="K56" s="7" t="s">
        <v>1814</v>
      </c>
      <c r="L56" s="7" t="s">
        <v>1814</v>
      </c>
      <c r="M56" s="7" t="s">
        <v>199</v>
      </c>
      <c r="N56" s="7" t="s">
        <v>26</v>
      </c>
      <c r="O56" s="6" t="s">
        <v>1814</v>
      </c>
      <c r="P56" s="6" t="s">
        <v>1814</v>
      </c>
      <c r="Q56" s="7" t="s">
        <v>1814</v>
      </c>
      <c r="R56" s="7" t="s">
        <v>200</v>
      </c>
    </row>
    <row r="57" spans="1:18" ht="30" customHeight="1" x14ac:dyDescent="0.25">
      <c r="A57" s="7">
        <v>55</v>
      </c>
      <c r="B57" s="7" t="s">
        <v>201</v>
      </c>
      <c r="C57" s="6" t="s">
        <v>202</v>
      </c>
      <c r="D57" s="6" t="s">
        <v>1501</v>
      </c>
      <c r="E57" s="7" t="s">
        <v>1554</v>
      </c>
      <c r="F57" s="7">
        <v>675014</v>
      </c>
      <c r="G57" s="7" t="s">
        <v>191</v>
      </c>
      <c r="H57" s="7" t="s">
        <v>1814</v>
      </c>
      <c r="I57" s="6" t="s">
        <v>1814</v>
      </c>
      <c r="J57" s="6" t="s">
        <v>2223</v>
      </c>
      <c r="K57" s="7" t="s">
        <v>1814</v>
      </c>
      <c r="L57" s="7" t="s">
        <v>1814</v>
      </c>
      <c r="M57" s="7" t="s">
        <v>203</v>
      </c>
      <c r="N57" s="7" t="s">
        <v>204</v>
      </c>
      <c r="O57" s="6" t="s">
        <v>1814</v>
      </c>
      <c r="P57" s="6" t="s">
        <v>1814</v>
      </c>
      <c r="Q57" s="7" t="s">
        <v>1814</v>
      </c>
      <c r="R57" s="7" t="s">
        <v>205</v>
      </c>
    </row>
    <row r="58" spans="1:18" ht="30" customHeight="1" x14ac:dyDescent="0.25">
      <c r="A58" s="7">
        <v>56</v>
      </c>
      <c r="B58" s="7" t="s">
        <v>206</v>
      </c>
      <c r="C58" s="6" t="s">
        <v>207</v>
      </c>
      <c r="D58" s="6" t="s">
        <v>1327</v>
      </c>
      <c r="E58" s="7" t="s">
        <v>1555</v>
      </c>
      <c r="F58" s="7">
        <v>675014</v>
      </c>
      <c r="G58" s="7" t="s">
        <v>191</v>
      </c>
      <c r="H58" s="7" t="s">
        <v>1814</v>
      </c>
      <c r="I58" s="6" t="s">
        <v>1814</v>
      </c>
      <c r="J58" s="6" t="s">
        <v>2223</v>
      </c>
      <c r="K58" s="7" t="s">
        <v>1814</v>
      </c>
      <c r="L58" s="7" t="s">
        <v>1814</v>
      </c>
      <c r="M58" s="7" t="s">
        <v>185</v>
      </c>
      <c r="N58" s="7" t="s">
        <v>208</v>
      </c>
      <c r="O58" s="6" t="s">
        <v>1814</v>
      </c>
      <c r="P58" s="6" t="s">
        <v>1814</v>
      </c>
      <c r="Q58" s="7" t="s">
        <v>1814</v>
      </c>
      <c r="R58" s="7" t="s">
        <v>1814</v>
      </c>
    </row>
    <row r="59" spans="1:18" ht="30" customHeight="1" x14ac:dyDescent="0.25">
      <c r="A59" s="7">
        <v>57</v>
      </c>
      <c r="B59" s="7">
        <v>2801255639</v>
      </c>
      <c r="C59" s="6" t="s">
        <v>443</v>
      </c>
      <c r="D59" s="6" t="s">
        <v>1328</v>
      </c>
      <c r="E59" s="7" t="s">
        <v>4993</v>
      </c>
      <c r="F59" s="7">
        <v>675004</v>
      </c>
      <c r="G59" s="7" t="s">
        <v>191</v>
      </c>
      <c r="H59" s="7" t="s">
        <v>4437</v>
      </c>
      <c r="I59" s="6" t="s">
        <v>1814</v>
      </c>
      <c r="J59" s="6" t="s">
        <v>2223</v>
      </c>
      <c r="K59" s="7" t="s">
        <v>1814</v>
      </c>
      <c r="L59" s="7" t="s">
        <v>1814</v>
      </c>
      <c r="M59" s="7" t="s">
        <v>444</v>
      </c>
      <c r="N59" s="7" t="s">
        <v>189</v>
      </c>
      <c r="O59" s="6" t="s">
        <v>1814</v>
      </c>
      <c r="P59" s="6" t="s">
        <v>1814</v>
      </c>
      <c r="Q59" s="7" t="s">
        <v>1814</v>
      </c>
      <c r="R59" s="7" t="s">
        <v>1814</v>
      </c>
    </row>
    <row r="60" spans="1:18" ht="30" customHeight="1" x14ac:dyDescent="0.25">
      <c r="A60" s="7">
        <v>58</v>
      </c>
      <c r="B60" s="7" t="s">
        <v>209</v>
      </c>
      <c r="C60" s="6" t="s">
        <v>210</v>
      </c>
      <c r="D60" s="6" t="s">
        <v>1502</v>
      </c>
      <c r="E60" s="7" t="s">
        <v>1556</v>
      </c>
      <c r="F60" s="7">
        <v>675028</v>
      </c>
      <c r="G60" s="7" t="s">
        <v>191</v>
      </c>
      <c r="H60" s="7" t="s">
        <v>4437</v>
      </c>
      <c r="I60" s="6" t="s">
        <v>1814</v>
      </c>
      <c r="J60" s="6" t="s">
        <v>2223</v>
      </c>
      <c r="K60" s="7" t="s">
        <v>1814</v>
      </c>
      <c r="L60" s="7" t="s">
        <v>1814</v>
      </c>
      <c r="M60" s="7" t="s">
        <v>211</v>
      </c>
      <c r="N60" s="7" t="s">
        <v>189</v>
      </c>
      <c r="O60" s="6" t="s">
        <v>1814</v>
      </c>
      <c r="P60" s="6" t="s">
        <v>1814</v>
      </c>
      <c r="Q60" s="7" t="s">
        <v>1814</v>
      </c>
      <c r="R60" s="7" t="s">
        <v>1814</v>
      </c>
    </row>
    <row r="61" spans="1:18" ht="30" customHeight="1" x14ac:dyDescent="0.25">
      <c r="A61" s="7">
        <v>59</v>
      </c>
      <c r="B61" s="7">
        <v>4101041836</v>
      </c>
      <c r="C61" s="6" t="s">
        <v>889</v>
      </c>
      <c r="D61" s="6" t="s">
        <v>1329</v>
      </c>
      <c r="E61" s="7" t="s">
        <v>212</v>
      </c>
      <c r="F61" s="7">
        <v>683006</v>
      </c>
      <c r="G61" s="7" t="s">
        <v>213</v>
      </c>
      <c r="H61" s="7" t="s">
        <v>1814</v>
      </c>
      <c r="I61" s="6" t="s">
        <v>1814</v>
      </c>
      <c r="J61" s="6" t="s">
        <v>214</v>
      </c>
      <c r="K61" s="7" t="s">
        <v>1814</v>
      </c>
      <c r="L61" s="7" t="s">
        <v>1814</v>
      </c>
      <c r="M61" s="7" t="s">
        <v>216</v>
      </c>
      <c r="N61" s="7" t="s">
        <v>215</v>
      </c>
      <c r="O61" s="6" t="s">
        <v>1814</v>
      </c>
      <c r="P61" s="6" t="s">
        <v>1814</v>
      </c>
      <c r="Q61" s="7" t="s">
        <v>1814</v>
      </c>
      <c r="R61" s="7" t="s">
        <v>1814</v>
      </c>
    </row>
    <row r="62" spans="1:18" ht="30" customHeight="1" x14ac:dyDescent="0.25">
      <c r="A62" s="7">
        <v>60</v>
      </c>
      <c r="B62" s="7">
        <v>4101134417</v>
      </c>
      <c r="C62" s="6" t="s">
        <v>890</v>
      </c>
      <c r="D62" s="6" t="s">
        <v>1330</v>
      </c>
      <c r="E62" s="7" t="s">
        <v>1557</v>
      </c>
      <c r="F62" s="7">
        <v>683009</v>
      </c>
      <c r="G62" s="7" t="s">
        <v>213</v>
      </c>
      <c r="H62" s="7" t="s">
        <v>1814</v>
      </c>
      <c r="I62" s="6" t="s">
        <v>1814</v>
      </c>
      <c r="J62" s="6" t="s">
        <v>214</v>
      </c>
      <c r="K62" s="7" t="s">
        <v>1814</v>
      </c>
      <c r="L62" s="7" t="s">
        <v>1814</v>
      </c>
      <c r="M62" s="7" t="s">
        <v>217</v>
      </c>
      <c r="N62" s="7" t="s">
        <v>218</v>
      </c>
      <c r="O62" s="6" t="s">
        <v>1814</v>
      </c>
      <c r="P62" s="6" t="s">
        <v>1814</v>
      </c>
      <c r="Q62" s="7" t="s">
        <v>1814</v>
      </c>
      <c r="R62" s="7" t="s">
        <v>1814</v>
      </c>
    </row>
    <row r="63" spans="1:18" ht="30" customHeight="1" x14ac:dyDescent="0.25">
      <c r="A63" s="7">
        <v>61</v>
      </c>
      <c r="B63" s="7">
        <v>4105041467</v>
      </c>
      <c r="C63" s="6" t="s">
        <v>891</v>
      </c>
      <c r="D63" s="6" t="s">
        <v>1331</v>
      </c>
      <c r="E63" s="7" t="s">
        <v>1558</v>
      </c>
      <c r="F63" s="7">
        <v>684000</v>
      </c>
      <c r="G63" s="7" t="s">
        <v>213</v>
      </c>
      <c r="H63" s="7" t="s">
        <v>2229</v>
      </c>
      <c r="I63" s="6" t="s">
        <v>1814</v>
      </c>
      <c r="J63" s="6" t="s">
        <v>2227</v>
      </c>
      <c r="K63" s="7" t="s">
        <v>1814</v>
      </c>
      <c r="L63" s="7" t="s">
        <v>1814</v>
      </c>
      <c r="M63" s="7" t="s">
        <v>2228</v>
      </c>
      <c r="N63" s="7" t="s">
        <v>2230</v>
      </c>
      <c r="O63" s="6" t="s">
        <v>1814</v>
      </c>
      <c r="P63" s="6" t="s">
        <v>1814</v>
      </c>
      <c r="Q63" s="7" t="s">
        <v>1814</v>
      </c>
      <c r="R63" s="7" t="s">
        <v>1814</v>
      </c>
    </row>
    <row r="64" spans="1:18" ht="30" customHeight="1" x14ac:dyDescent="0.25">
      <c r="A64" s="7">
        <v>62</v>
      </c>
      <c r="B64" s="7">
        <v>6027186515</v>
      </c>
      <c r="C64" s="6" t="s">
        <v>892</v>
      </c>
      <c r="D64" s="6" t="s">
        <v>1333</v>
      </c>
      <c r="E64" s="7" t="s">
        <v>1559</v>
      </c>
      <c r="F64" s="7">
        <v>180006</v>
      </c>
      <c r="G64" s="7" t="s">
        <v>219</v>
      </c>
      <c r="H64" s="7" t="s">
        <v>1814</v>
      </c>
      <c r="I64" s="6" t="s">
        <v>1814</v>
      </c>
      <c r="J64" s="6" t="s">
        <v>220</v>
      </c>
      <c r="K64" s="7" t="s">
        <v>1814</v>
      </c>
      <c r="L64" s="7" t="s">
        <v>1814</v>
      </c>
      <c r="M64" s="7" t="s">
        <v>122</v>
      </c>
      <c r="N64" s="7" t="s">
        <v>221</v>
      </c>
      <c r="O64" s="6" t="s">
        <v>1814</v>
      </c>
      <c r="P64" s="6" t="s">
        <v>1814</v>
      </c>
      <c r="Q64" s="7" t="s">
        <v>1814</v>
      </c>
      <c r="R64" s="7" t="s">
        <v>222</v>
      </c>
    </row>
    <row r="65" spans="1:18" ht="30" customHeight="1" x14ac:dyDescent="0.25">
      <c r="A65" s="7">
        <v>63</v>
      </c>
      <c r="B65" s="7">
        <v>6027118071</v>
      </c>
      <c r="C65" s="6" t="s">
        <v>893</v>
      </c>
      <c r="D65" s="6" t="s">
        <v>1334</v>
      </c>
      <c r="E65" s="7" t="s">
        <v>1560</v>
      </c>
      <c r="F65" s="7">
        <v>180007</v>
      </c>
      <c r="G65" s="7" t="s">
        <v>219</v>
      </c>
      <c r="H65" s="7" t="s">
        <v>1814</v>
      </c>
      <c r="I65" s="6" t="s">
        <v>1814</v>
      </c>
      <c r="J65" s="6" t="s">
        <v>220</v>
      </c>
      <c r="K65" s="7" t="s">
        <v>1814</v>
      </c>
      <c r="L65" s="7" t="s">
        <v>1814</v>
      </c>
      <c r="M65" s="7" t="s">
        <v>223</v>
      </c>
      <c r="N65" s="7" t="s">
        <v>224</v>
      </c>
      <c r="O65" s="6" t="s">
        <v>1814</v>
      </c>
      <c r="P65" s="6" t="s">
        <v>1814</v>
      </c>
      <c r="Q65" s="7" t="s">
        <v>1814</v>
      </c>
      <c r="R65" s="7" t="s">
        <v>225</v>
      </c>
    </row>
    <row r="66" spans="1:18" ht="30" customHeight="1" x14ac:dyDescent="0.25">
      <c r="A66" s="7">
        <v>64</v>
      </c>
      <c r="B66" s="7">
        <v>6027161670</v>
      </c>
      <c r="C66" s="6" t="s">
        <v>894</v>
      </c>
      <c r="D66" s="6" t="s">
        <v>1335</v>
      </c>
      <c r="E66" s="7" t="s">
        <v>1561</v>
      </c>
      <c r="F66" s="7">
        <v>180019</v>
      </c>
      <c r="G66" s="7" t="s">
        <v>219</v>
      </c>
      <c r="H66" s="7" t="s">
        <v>1814</v>
      </c>
      <c r="I66" s="6" t="s">
        <v>1814</v>
      </c>
      <c r="J66" s="6" t="s">
        <v>220</v>
      </c>
      <c r="K66" s="7" t="s">
        <v>1814</v>
      </c>
      <c r="L66" s="7" t="s">
        <v>1814</v>
      </c>
      <c r="M66" s="7" t="s">
        <v>226</v>
      </c>
      <c r="N66" s="7" t="s">
        <v>227</v>
      </c>
      <c r="O66" s="6" t="s">
        <v>1814</v>
      </c>
      <c r="P66" s="6" t="s">
        <v>1814</v>
      </c>
      <c r="Q66" s="7" t="s">
        <v>1814</v>
      </c>
      <c r="R66" s="7" t="s">
        <v>228</v>
      </c>
    </row>
    <row r="67" spans="1:18" ht="30" customHeight="1" x14ac:dyDescent="0.25">
      <c r="A67" s="7">
        <v>65</v>
      </c>
      <c r="B67" s="7">
        <v>6027146791</v>
      </c>
      <c r="C67" s="6" t="s">
        <v>895</v>
      </c>
      <c r="D67" s="6" t="s">
        <v>1336</v>
      </c>
      <c r="E67" s="7" t="s">
        <v>1562</v>
      </c>
      <c r="F67" s="7">
        <v>180007</v>
      </c>
      <c r="G67" s="7" t="s">
        <v>219</v>
      </c>
      <c r="H67" s="7" t="s">
        <v>1814</v>
      </c>
      <c r="I67" s="6" t="s">
        <v>1814</v>
      </c>
      <c r="J67" s="6" t="s">
        <v>220</v>
      </c>
      <c r="K67" s="7" t="s">
        <v>1814</v>
      </c>
      <c r="L67" s="7" t="s">
        <v>1814</v>
      </c>
      <c r="M67" s="7" t="s">
        <v>223</v>
      </c>
      <c r="N67" s="7" t="s">
        <v>229</v>
      </c>
      <c r="O67" s="6" t="s">
        <v>1814</v>
      </c>
      <c r="P67" s="6" t="s">
        <v>1814</v>
      </c>
      <c r="Q67" s="7" t="s">
        <v>230</v>
      </c>
      <c r="R67" s="7" t="s">
        <v>1814</v>
      </c>
    </row>
    <row r="68" spans="1:18" ht="30" customHeight="1" x14ac:dyDescent="0.25">
      <c r="A68" s="7">
        <v>66</v>
      </c>
      <c r="B68" s="7">
        <v>6027150741</v>
      </c>
      <c r="C68" s="6" t="s">
        <v>896</v>
      </c>
      <c r="D68" s="6" t="s">
        <v>1337</v>
      </c>
      <c r="E68" s="7" t="s">
        <v>1563</v>
      </c>
      <c r="F68" s="7">
        <v>180000</v>
      </c>
      <c r="G68" s="7" t="s">
        <v>219</v>
      </c>
      <c r="H68" s="7" t="s">
        <v>1814</v>
      </c>
      <c r="I68" s="6" t="s">
        <v>1814</v>
      </c>
      <c r="J68" s="6" t="s">
        <v>220</v>
      </c>
      <c r="K68" s="7" t="s">
        <v>1814</v>
      </c>
      <c r="L68" s="7" t="s">
        <v>1814</v>
      </c>
      <c r="M68" s="7" t="s">
        <v>231</v>
      </c>
      <c r="N68" s="7" t="s">
        <v>232</v>
      </c>
      <c r="O68" s="6" t="s">
        <v>233</v>
      </c>
      <c r="P68" s="6" t="s">
        <v>1814</v>
      </c>
      <c r="Q68" s="7" t="s">
        <v>1814</v>
      </c>
      <c r="R68" s="7" t="s">
        <v>1814</v>
      </c>
    </row>
    <row r="69" spans="1:18" ht="30" customHeight="1" x14ac:dyDescent="0.25">
      <c r="A69" s="7">
        <v>67</v>
      </c>
      <c r="B69" s="7">
        <v>6027186843</v>
      </c>
      <c r="C69" s="6" t="s">
        <v>897</v>
      </c>
      <c r="D69" s="6" t="s">
        <v>1338</v>
      </c>
      <c r="E69" s="7" t="s">
        <v>1564</v>
      </c>
      <c r="F69" s="7">
        <v>180007</v>
      </c>
      <c r="G69" s="7" t="s">
        <v>219</v>
      </c>
      <c r="H69" s="7" t="s">
        <v>1814</v>
      </c>
      <c r="I69" s="6" t="s">
        <v>1814</v>
      </c>
      <c r="J69" s="6" t="s">
        <v>220</v>
      </c>
      <c r="K69" s="7" t="s">
        <v>1814</v>
      </c>
      <c r="L69" s="7" t="s">
        <v>1814</v>
      </c>
      <c r="M69" s="7" t="s">
        <v>234</v>
      </c>
      <c r="N69" s="7" t="s">
        <v>26</v>
      </c>
      <c r="O69" s="6" t="s">
        <v>1814</v>
      </c>
      <c r="P69" s="6" t="s">
        <v>1814</v>
      </c>
      <c r="Q69" s="7" t="s">
        <v>1814</v>
      </c>
      <c r="R69" s="7" t="s">
        <v>235</v>
      </c>
    </row>
    <row r="70" spans="1:18" ht="30" customHeight="1" x14ac:dyDescent="0.25">
      <c r="A70" s="7">
        <v>68</v>
      </c>
      <c r="B70" s="7">
        <v>6027160002</v>
      </c>
      <c r="C70" s="6" t="s">
        <v>898</v>
      </c>
      <c r="D70" s="6" t="s">
        <v>1339</v>
      </c>
      <c r="E70" s="7" t="s">
        <v>1565</v>
      </c>
      <c r="F70" s="7">
        <v>180024</v>
      </c>
      <c r="G70" s="7" t="s">
        <v>219</v>
      </c>
      <c r="H70" s="7" t="s">
        <v>4438</v>
      </c>
      <c r="I70" s="6" t="s">
        <v>1814</v>
      </c>
      <c r="J70" s="6" t="s">
        <v>220</v>
      </c>
      <c r="K70" s="7" t="s">
        <v>1814</v>
      </c>
      <c r="L70" s="7" t="s">
        <v>1814</v>
      </c>
      <c r="M70" s="7" t="s">
        <v>236</v>
      </c>
      <c r="N70" s="7" t="s">
        <v>37</v>
      </c>
      <c r="O70" s="6" t="s">
        <v>1814</v>
      </c>
      <c r="P70" s="6" t="s">
        <v>1814</v>
      </c>
      <c r="Q70" s="7" t="s">
        <v>1814</v>
      </c>
      <c r="R70" s="7" t="s">
        <v>237</v>
      </c>
    </row>
    <row r="71" spans="1:18" ht="30" customHeight="1" x14ac:dyDescent="0.25">
      <c r="A71" s="7">
        <v>69</v>
      </c>
      <c r="B71" s="7">
        <v>6025047675</v>
      </c>
      <c r="C71" s="6" t="s">
        <v>899</v>
      </c>
      <c r="D71" s="6" t="s">
        <v>1503</v>
      </c>
      <c r="E71" s="7" t="s">
        <v>1566</v>
      </c>
      <c r="F71" s="7">
        <v>182104</v>
      </c>
      <c r="G71" s="7" t="s">
        <v>219</v>
      </c>
      <c r="H71" s="7" t="s">
        <v>1814</v>
      </c>
      <c r="I71" s="6" t="s">
        <v>1814</v>
      </c>
      <c r="J71" s="6" t="s">
        <v>238</v>
      </c>
      <c r="K71" s="7" t="s">
        <v>1814</v>
      </c>
      <c r="L71" s="7" t="s">
        <v>1814</v>
      </c>
      <c r="M71" s="7" t="s">
        <v>239</v>
      </c>
      <c r="N71" s="7" t="s">
        <v>162</v>
      </c>
      <c r="O71" s="6" t="s">
        <v>1814</v>
      </c>
      <c r="P71" s="6" t="s">
        <v>1814</v>
      </c>
      <c r="Q71" s="7" t="s">
        <v>1814</v>
      </c>
      <c r="R71" s="7" t="s">
        <v>1814</v>
      </c>
    </row>
    <row r="72" spans="1:18" ht="30" customHeight="1" x14ac:dyDescent="0.25">
      <c r="A72" s="7">
        <v>70</v>
      </c>
      <c r="B72" s="7">
        <v>6025053326</v>
      </c>
      <c r="C72" s="6">
        <v>1216000004230</v>
      </c>
      <c r="D72" s="6" t="s">
        <v>1504</v>
      </c>
      <c r="E72" s="7" t="s">
        <v>1567</v>
      </c>
      <c r="F72" s="7">
        <v>182107</v>
      </c>
      <c r="G72" s="7" t="s">
        <v>219</v>
      </c>
      <c r="H72" s="7" t="s">
        <v>4439</v>
      </c>
      <c r="I72" s="6" t="s">
        <v>1814</v>
      </c>
      <c r="J72" s="6" t="s">
        <v>238</v>
      </c>
      <c r="K72" s="7" t="s">
        <v>1814</v>
      </c>
      <c r="L72" s="7" t="s">
        <v>1814</v>
      </c>
      <c r="M72" s="7" t="s">
        <v>240</v>
      </c>
      <c r="N72" s="7" t="s">
        <v>215</v>
      </c>
      <c r="O72" s="6" t="s">
        <v>1814</v>
      </c>
      <c r="P72" s="6" t="s">
        <v>1814</v>
      </c>
      <c r="Q72" s="7" t="s">
        <v>1814</v>
      </c>
      <c r="R72" s="7" t="s">
        <v>1814</v>
      </c>
    </row>
    <row r="73" spans="1:18" ht="30" customHeight="1" x14ac:dyDescent="0.25">
      <c r="A73" s="7">
        <v>71</v>
      </c>
      <c r="B73" s="7" t="s">
        <v>241</v>
      </c>
      <c r="C73" s="6" t="s">
        <v>900</v>
      </c>
      <c r="D73" s="6" t="s">
        <v>1340</v>
      </c>
      <c r="E73" s="7" t="s">
        <v>1568</v>
      </c>
      <c r="F73" s="7">
        <v>358009</v>
      </c>
      <c r="G73" s="7" t="s">
        <v>242</v>
      </c>
      <c r="H73" s="7" t="s">
        <v>1814</v>
      </c>
      <c r="I73" s="6" t="s">
        <v>1814</v>
      </c>
      <c r="J73" s="6" t="s">
        <v>243</v>
      </c>
      <c r="K73" s="7" t="s">
        <v>1814</v>
      </c>
      <c r="L73" s="7" t="s">
        <v>1814</v>
      </c>
      <c r="M73" s="7" t="s">
        <v>247</v>
      </c>
      <c r="N73" s="7" t="s">
        <v>30</v>
      </c>
      <c r="O73" s="6" t="s">
        <v>1814</v>
      </c>
      <c r="P73" s="6" t="s">
        <v>1814</v>
      </c>
      <c r="Q73" s="7" t="s">
        <v>1814</v>
      </c>
      <c r="R73" s="7" t="s">
        <v>1814</v>
      </c>
    </row>
    <row r="74" spans="1:18" ht="30" customHeight="1" x14ac:dyDescent="0.25">
      <c r="A74" s="7">
        <v>72</v>
      </c>
      <c r="B74" s="7" t="s">
        <v>251</v>
      </c>
      <c r="C74" s="6" t="s">
        <v>901</v>
      </c>
      <c r="D74" s="6" t="s">
        <v>1341</v>
      </c>
      <c r="E74" s="7" t="s">
        <v>1569</v>
      </c>
      <c r="F74" s="7">
        <v>358009</v>
      </c>
      <c r="G74" s="7" t="s">
        <v>242</v>
      </c>
      <c r="H74" s="7" t="s">
        <v>1814</v>
      </c>
      <c r="I74" s="6" t="s">
        <v>1814</v>
      </c>
      <c r="J74" s="6" t="s">
        <v>243</v>
      </c>
      <c r="K74" s="7" t="s">
        <v>1814</v>
      </c>
      <c r="L74" s="7" t="s">
        <v>1814</v>
      </c>
      <c r="M74" s="7" t="s">
        <v>247</v>
      </c>
      <c r="N74" s="7" t="s">
        <v>289</v>
      </c>
      <c r="O74" s="6" t="s">
        <v>1814</v>
      </c>
      <c r="P74" s="6" t="s">
        <v>1814</v>
      </c>
      <c r="Q74" s="7" t="s">
        <v>1814</v>
      </c>
      <c r="R74" s="7" t="s">
        <v>1814</v>
      </c>
    </row>
    <row r="75" spans="1:18" ht="30" customHeight="1" x14ac:dyDescent="0.25">
      <c r="A75" s="7">
        <v>73</v>
      </c>
      <c r="B75" s="7">
        <v>9901005064</v>
      </c>
      <c r="C75" s="6" t="s">
        <v>244</v>
      </c>
      <c r="D75" s="6" t="s">
        <v>1342</v>
      </c>
      <c r="E75" s="7" t="s">
        <v>245</v>
      </c>
      <c r="F75" s="7">
        <v>468321</v>
      </c>
      <c r="G75" s="7" t="s">
        <v>246</v>
      </c>
      <c r="H75" s="7" t="s">
        <v>1814</v>
      </c>
      <c r="I75" s="6" t="s">
        <v>1814</v>
      </c>
      <c r="J75" s="6" t="s">
        <v>246</v>
      </c>
      <c r="K75" s="7" t="s">
        <v>1814</v>
      </c>
      <c r="L75" s="7" t="s">
        <v>1814</v>
      </c>
      <c r="M75" s="7" t="s">
        <v>248</v>
      </c>
      <c r="N75" s="7" t="s">
        <v>162</v>
      </c>
      <c r="O75" s="6" t="s">
        <v>1814</v>
      </c>
      <c r="P75" s="6" t="s">
        <v>1814</v>
      </c>
      <c r="Q75" s="7" t="s">
        <v>1814</v>
      </c>
      <c r="R75" s="7" t="s">
        <v>1814</v>
      </c>
    </row>
    <row r="76" spans="1:18" ht="30" customHeight="1" x14ac:dyDescent="0.25">
      <c r="A76" s="7">
        <v>74</v>
      </c>
      <c r="B76" s="7">
        <v>9901033985</v>
      </c>
      <c r="C76" s="6" t="s">
        <v>249</v>
      </c>
      <c r="D76" s="6" t="s">
        <v>1343</v>
      </c>
      <c r="E76" s="7" t="s">
        <v>250</v>
      </c>
      <c r="F76" s="7">
        <v>468321</v>
      </c>
      <c r="G76" s="7" t="s">
        <v>246</v>
      </c>
      <c r="H76" s="7" t="s">
        <v>1814</v>
      </c>
      <c r="I76" s="6" t="s">
        <v>1814</v>
      </c>
      <c r="J76" s="6" t="s">
        <v>246</v>
      </c>
      <c r="K76" s="7" t="s">
        <v>1814</v>
      </c>
      <c r="L76" s="7" t="s">
        <v>1814</v>
      </c>
      <c r="M76" s="7" t="s">
        <v>248</v>
      </c>
      <c r="N76" s="7" t="s">
        <v>215</v>
      </c>
      <c r="O76" s="6" t="s">
        <v>1814</v>
      </c>
      <c r="P76" s="6" t="s">
        <v>1814</v>
      </c>
      <c r="Q76" s="7" t="s">
        <v>1814</v>
      </c>
      <c r="R76" s="7" t="s">
        <v>1814</v>
      </c>
    </row>
    <row r="77" spans="1:18" ht="30" customHeight="1" x14ac:dyDescent="0.25">
      <c r="A77" s="7">
        <v>75</v>
      </c>
      <c r="B77" s="7">
        <v>1701042699</v>
      </c>
      <c r="C77" s="6" t="s">
        <v>256</v>
      </c>
      <c r="D77" s="6" t="s">
        <v>1344</v>
      </c>
      <c r="E77" s="7" t="s">
        <v>1570</v>
      </c>
      <c r="F77" s="7">
        <v>667010</v>
      </c>
      <c r="G77" s="7" t="s">
        <v>257</v>
      </c>
      <c r="H77" s="7" t="s">
        <v>1814</v>
      </c>
      <c r="I77" s="6" t="s">
        <v>1814</v>
      </c>
      <c r="J77" s="6" t="s">
        <v>258</v>
      </c>
      <c r="K77" s="7" t="s">
        <v>1814</v>
      </c>
      <c r="L77" s="7" t="s">
        <v>1814</v>
      </c>
      <c r="M77" s="7" t="s">
        <v>259</v>
      </c>
      <c r="N77" s="7" t="s">
        <v>260</v>
      </c>
      <c r="O77" s="6" t="s">
        <v>1814</v>
      </c>
      <c r="P77" s="6" t="s">
        <v>1814</v>
      </c>
      <c r="Q77" s="7" t="s">
        <v>1814</v>
      </c>
      <c r="R77" s="7" t="s">
        <v>1814</v>
      </c>
    </row>
    <row r="78" spans="1:18" ht="30" customHeight="1" x14ac:dyDescent="0.25">
      <c r="A78" s="7">
        <v>76</v>
      </c>
      <c r="B78" s="7">
        <v>1513046919</v>
      </c>
      <c r="C78" s="6" t="s">
        <v>261</v>
      </c>
      <c r="D78" s="6" t="s">
        <v>1345</v>
      </c>
      <c r="E78" s="7" t="s">
        <v>1571</v>
      </c>
      <c r="F78" s="7">
        <v>362007</v>
      </c>
      <c r="G78" s="7" t="s">
        <v>262</v>
      </c>
      <c r="H78" s="7" t="s">
        <v>1814</v>
      </c>
      <c r="I78" s="6" t="s">
        <v>1814</v>
      </c>
      <c r="J78" s="6" t="s">
        <v>263</v>
      </c>
      <c r="K78" s="7" t="s">
        <v>1814</v>
      </c>
      <c r="L78" s="7" t="s">
        <v>1814</v>
      </c>
      <c r="M78" s="7" t="s">
        <v>264</v>
      </c>
      <c r="N78" s="7" t="s">
        <v>215</v>
      </c>
      <c r="O78" s="6" t="s">
        <v>1814</v>
      </c>
      <c r="P78" s="6" t="s">
        <v>1814</v>
      </c>
      <c r="Q78" s="7" t="s">
        <v>1814</v>
      </c>
      <c r="R78" s="7" t="s">
        <v>1814</v>
      </c>
    </row>
    <row r="79" spans="1:18" ht="30" customHeight="1" x14ac:dyDescent="0.25">
      <c r="A79" s="7">
        <v>77</v>
      </c>
      <c r="B79" s="7">
        <v>1504034113</v>
      </c>
      <c r="C79" s="6" t="s">
        <v>267</v>
      </c>
      <c r="D79" s="6" t="s">
        <v>1505</v>
      </c>
      <c r="E79" s="7" t="s">
        <v>1572</v>
      </c>
      <c r="F79" s="7">
        <v>362020</v>
      </c>
      <c r="G79" s="7" t="s">
        <v>262</v>
      </c>
      <c r="H79" s="7" t="s">
        <v>1814</v>
      </c>
      <c r="I79" s="6" t="s">
        <v>1814</v>
      </c>
      <c r="J79" s="6" t="s">
        <v>263</v>
      </c>
      <c r="K79" s="7" t="s">
        <v>1814</v>
      </c>
      <c r="L79" s="7" t="s">
        <v>1814</v>
      </c>
      <c r="M79" s="7" t="s">
        <v>265</v>
      </c>
      <c r="N79" s="7" t="s">
        <v>266</v>
      </c>
      <c r="O79" s="6" t="s">
        <v>1814</v>
      </c>
      <c r="P79" s="6" t="s">
        <v>1814</v>
      </c>
      <c r="Q79" s="7" t="s">
        <v>1814</v>
      </c>
      <c r="R79" s="7" t="s">
        <v>1814</v>
      </c>
    </row>
    <row r="80" spans="1:18" ht="30" customHeight="1" x14ac:dyDescent="0.25">
      <c r="A80" s="7">
        <v>78</v>
      </c>
      <c r="B80" s="7">
        <v>1501009260</v>
      </c>
      <c r="C80" s="6" t="s">
        <v>268</v>
      </c>
      <c r="D80" s="6" t="s">
        <v>1346</v>
      </c>
      <c r="E80" s="7" t="s">
        <v>1573</v>
      </c>
      <c r="F80" s="7">
        <v>362911</v>
      </c>
      <c r="G80" s="7" t="s">
        <v>262</v>
      </c>
      <c r="H80" s="7" t="s">
        <v>1814</v>
      </c>
      <c r="I80" s="6" t="s">
        <v>141</v>
      </c>
      <c r="J80" s="6" t="s">
        <v>263</v>
      </c>
      <c r="K80" s="7" t="s">
        <v>269</v>
      </c>
      <c r="L80" s="7" t="s">
        <v>1814</v>
      </c>
      <c r="M80" s="7" t="s">
        <v>270</v>
      </c>
      <c r="N80" s="7" t="s">
        <v>26</v>
      </c>
      <c r="O80" s="6" t="s">
        <v>1814</v>
      </c>
      <c r="P80" s="6" t="s">
        <v>1814</v>
      </c>
      <c r="Q80" s="7" t="s">
        <v>1814</v>
      </c>
      <c r="R80" s="7" t="s">
        <v>1814</v>
      </c>
    </row>
    <row r="81" spans="1:18" ht="30" customHeight="1" x14ac:dyDescent="0.25">
      <c r="A81" s="7">
        <v>79</v>
      </c>
      <c r="B81" s="7">
        <v>1502025360</v>
      </c>
      <c r="C81" s="6" t="s">
        <v>271</v>
      </c>
      <c r="D81" s="6" t="s">
        <v>1506</v>
      </c>
      <c r="E81" s="7" t="s">
        <v>1574</v>
      </c>
      <c r="F81" s="7">
        <v>362027</v>
      </c>
      <c r="G81" s="7" t="s">
        <v>262</v>
      </c>
      <c r="H81" s="7" t="s">
        <v>1814</v>
      </c>
      <c r="I81" s="6" t="s">
        <v>1814</v>
      </c>
      <c r="J81" s="6" t="s">
        <v>263</v>
      </c>
      <c r="K81" s="7" t="s">
        <v>1814</v>
      </c>
      <c r="L81" s="7" t="s">
        <v>1814</v>
      </c>
      <c r="M81" s="7" t="s">
        <v>272</v>
      </c>
      <c r="N81" s="7" t="s">
        <v>273</v>
      </c>
      <c r="O81" s="6" t="s">
        <v>1814</v>
      </c>
      <c r="P81" s="6" t="s">
        <v>1814</v>
      </c>
      <c r="Q81" s="7" t="s">
        <v>1814</v>
      </c>
      <c r="R81" s="7" t="s">
        <v>1814</v>
      </c>
    </row>
    <row r="82" spans="1:18" ht="30" customHeight="1" x14ac:dyDescent="0.25">
      <c r="A82" s="7">
        <v>80</v>
      </c>
      <c r="B82" s="7">
        <v>1502017708</v>
      </c>
      <c r="C82" s="6" t="s">
        <v>275</v>
      </c>
      <c r="D82" s="6" t="s">
        <v>1507</v>
      </c>
      <c r="E82" s="7" t="s">
        <v>13379</v>
      </c>
      <c r="F82" s="7">
        <v>362019</v>
      </c>
      <c r="G82" s="7" t="s">
        <v>262</v>
      </c>
      <c r="H82" s="7" t="s">
        <v>1814</v>
      </c>
      <c r="I82" s="6" t="s">
        <v>1814</v>
      </c>
      <c r="J82" s="6" t="s">
        <v>263</v>
      </c>
      <c r="K82" s="7" t="s">
        <v>1814</v>
      </c>
      <c r="L82" s="7" t="s">
        <v>1814</v>
      </c>
      <c r="M82" s="7" t="s">
        <v>274</v>
      </c>
      <c r="N82" s="7" t="s">
        <v>208</v>
      </c>
      <c r="O82" s="6" t="s">
        <v>1814</v>
      </c>
      <c r="P82" s="6" t="s">
        <v>1814</v>
      </c>
      <c r="Q82" s="7" t="s">
        <v>1814</v>
      </c>
      <c r="R82" s="7" t="s">
        <v>1814</v>
      </c>
    </row>
    <row r="83" spans="1:18" ht="30" customHeight="1" x14ac:dyDescent="0.25">
      <c r="A83" s="7">
        <v>81</v>
      </c>
      <c r="B83" s="7">
        <v>1516615923</v>
      </c>
      <c r="C83" s="6" t="s">
        <v>276</v>
      </c>
      <c r="D83" s="6" t="s">
        <v>1347</v>
      </c>
      <c r="E83" s="7" t="s">
        <v>1575</v>
      </c>
      <c r="F83" s="7">
        <v>362047</v>
      </c>
      <c r="G83" s="7" t="s">
        <v>262</v>
      </c>
      <c r="H83" s="7" t="s">
        <v>1814</v>
      </c>
      <c r="I83" s="6" t="s">
        <v>1814</v>
      </c>
      <c r="J83" s="6" t="s">
        <v>263</v>
      </c>
      <c r="K83" s="7" t="s">
        <v>1814</v>
      </c>
      <c r="L83" s="7" t="s">
        <v>1814</v>
      </c>
      <c r="M83" s="7" t="s">
        <v>277</v>
      </c>
      <c r="N83" s="7" t="s">
        <v>278</v>
      </c>
      <c r="O83" s="6" t="s">
        <v>1814</v>
      </c>
      <c r="P83" s="6" t="s">
        <v>1814</v>
      </c>
      <c r="Q83" s="7" t="s">
        <v>1814</v>
      </c>
      <c r="R83" s="7" t="s">
        <v>1814</v>
      </c>
    </row>
    <row r="84" spans="1:18" ht="30" customHeight="1" x14ac:dyDescent="0.25">
      <c r="A84" s="7">
        <v>82</v>
      </c>
      <c r="B84" s="7" t="s">
        <v>279</v>
      </c>
      <c r="C84" s="6" t="s">
        <v>280</v>
      </c>
      <c r="D84" s="6" t="s">
        <v>1348</v>
      </c>
      <c r="E84" s="7" t="s">
        <v>1576</v>
      </c>
      <c r="F84" s="7">
        <v>385000</v>
      </c>
      <c r="G84" s="7" t="s">
        <v>281</v>
      </c>
      <c r="H84" s="7" t="s">
        <v>1814</v>
      </c>
      <c r="I84" s="6" t="s">
        <v>1814</v>
      </c>
      <c r="J84" s="6" t="s">
        <v>282</v>
      </c>
      <c r="K84" s="7" t="s">
        <v>1814</v>
      </c>
      <c r="L84" s="7" t="s">
        <v>1814</v>
      </c>
      <c r="M84" s="7" t="s">
        <v>283</v>
      </c>
      <c r="N84" s="7" t="s">
        <v>284</v>
      </c>
      <c r="O84" s="6" t="s">
        <v>1814</v>
      </c>
      <c r="P84" s="6" t="s">
        <v>1814</v>
      </c>
      <c r="Q84" s="7" t="s">
        <v>1814</v>
      </c>
      <c r="R84" s="7" t="s">
        <v>1814</v>
      </c>
    </row>
    <row r="85" spans="1:18" ht="30" customHeight="1" x14ac:dyDescent="0.25">
      <c r="A85" s="7">
        <v>83</v>
      </c>
      <c r="B85" s="8" t="s">
        <v>13473</v>
      </c>
      <c r="C85" s="6" t="s">
        <v>285</v>
      </c>
      <c r="D85" s="6" t="s">
        <v>1349</v>
      </c>
      <c r="E85" s="7" t="s">
        <v>1577</v>
      </c>
      <c r="F85" s="7">
        <v>385008</v>
      </c>
      <c r="G85" s="7" t="s">
        <v>281</v>
      </c>
      <c r="H85" s="7" t="s">
        <v>1814</v>
      </c>
      <c r="I85" s="6" t="s">
        <v>1814</v>
      </c>
      <c r="J85" s="6" t="s">
        <v>282</v>
      </c>
      <c r="K85" s="7" t="s">
        <v>1814</v>
      </c>
      <c r="L85" s="7" t="s">
        <v>1814</v>
      </c>
      <c r="M85" s="7" t="s">
        <v>286</v>
      </c>
      <c r="N85" s="7" t="s">
        <v>287</v>
      </c>
      <c r="O85" s="6" t="s">
        <v>1814</v>
      </c>
      <c r="P85" s="6" t="s">
        <v>1814</v>
      </c>
      <c r="Q85" s="7" t="s">
        <v>1814</v>
      </c>
      <c r="R85" s="7" t="s">
        <v>1814</v>
      </c>
    </row>
    <row r="86" spans="1:18" ht="30" customHeight="1" x14ac:dyDescent="0.25">
      <c r="A86" s="7">
        <v>84</v>
      </c>
      <c r="B86" s="8" t="s">
        <v>13474</v>
      </c>
      <c r="C86" s="6" t="s">
        <v>288</v>
      </c>
      <c r="D86" s="6" t="s">
        <v>1350</v>
      </c>
      <c r="E86" s="7" t="s">
        <v>1578</v>
      </c>
      <c r="F86" s="7">
        <v>385000</v>
      </c>
      <c r="G86" s="7" t="s">
        <v>281</v>
      </c>
      <c r="H86" s="7" t="s">
        <v>1814</v>
      </c>
      <c r="I86" s="6" t="s">
        <v>1814</v>
      </c>
      <c r="J86" s="6" t="s">
        <v>282</v>
      </c>
      <c r="K86" s="7" t="s">
        <v>1814</v>
      </c>
      <c r="L86" s="7" t="s">
        <v>1814</v>
      </c>
      <c r="M86" s="7" t="s">
        <v>283</v>
      </c>
      <c r="N86" s="7" t="s">
        <v>289</v>
      </c>
      <c r="O86" s="6" t="s">
        <v>1814</v>
      </c>
      <c r="P86" s="6" t="s">
        <v>1814</v>
      </c>
      <c r="Q86" s="7" t="s">
        <v>1814</v>
      </c>
      <c r="R86" s="7" t="s">
        <v>1814</v>
      </c>
    </row>
    <row r="87" spans="1:18" ht="30" customHeight="1" x14ac:dyDescent="0.25">
      <c r="A87" s="7">
        <v>85</v>
      </c>
      <c r="B87" s="8" t="s">
        <v>13475</v>
      </c>
      <c r="C87" s="6" t="s">
        <v>290</v>
      </c>
      <c r="D87" s="6" t="s">
        <v>1351</v>
      </c>
      <c r="E87" s="7" t="s">
        <v>1579</v>
      </c>
      <c r="F87" s="7">
        <v>385018</v>
      </c>
      <c r="G87" s="7" t="s">
        <v>281</v>
      </c>
      <c r="H87" s="7" t="s">
        <v>1814</v>
      </c>
      <c r="I87" s="6" t="s">
        <v>1814</v>
      </c>
      <c r="J87" s="6" t="s">
        <v>282</v>
      </c>
      <c r="K87" s="7" t="s">
        <v>1814</v>
      </c>
      <c r="L87" s="7" t="s">
        <v>1814</v>
      </c>
      <c r="M87" s="7" t="s">
        <v>291</v>
      </c>
      <c r="N87" s="7" t="s">
        <v>292</v>
      </c>
      <c r="O87" s="6" t="s">
        <v>1814</v>
      </c>
      <c r="P87" s="6" t="s">
        <v>1814</v>
      </c>
      <c r="Q87" s="7" t="s">
        <v>1814</v>
      </c>
      <c r="R87" s="7" t="s">
        <v>1814</v>
      </c>
    </row>
    <row r="88" spans="1:18" ht="30" customHeight="1" x14ac:dyDescent="0.25">
      <c r="A88" s="7">
        <v>86</v>
      </c>
      <c r="B88" s="8" t="s">
        <v>13476</v>
      </c>
      <c r="C88" s="6" t="s">
        <v>297</v>
      </c>
      <c r="D88" s="6" t="s">
        <v>293</v>
      </c>
      <c r="E88" s="7" t="s">
        <v>294</v>
      </c>
      <c r="F88" s="7">
        <v>385202</v>
      </c>
      <c r="G88" s="7" t="s">
        <v>281</v>
      </c>
      <c r="H88" s="7" t="s">
        <v>4440</v>
      </c>
      <c r="I88" s="6" t="s">
        <v>1814</v>
      </c>
      <c r="J88" s="6" t="s">
        <v>295</v>
      </c>
      <c r="K88" s="7" t="s">
        <v>1814</v>
      </c>
      <c r="L88" s="7" t="s">
        <v>1814</v>
      </c>
      <c r="M88" s="7" t="s">
        <v>296</v>
      </c>
      <c r="N88" s="7" t="s">
        <v>157</v>
      </c>
      <c r="O88" s="6" t="s">
        <v>1814</v>
      </c>
      <c r="P88" s="6" t="s">
        <v>1814</v>
      </c>
      <c r="Q88" s="7" t="s">
        <v>1814</v>
      </c>
      <c r="R88" s="7" t="s">
        <v>1814</v>
      </c>
    </row>
    <row r="89" spans="1:18" ht="30" customHeight="1" x14ac:dyDescent="0.25">
      <c r="A89" s="7">
        <v>87</v>
      </c>
      <c r="B89" s="7">
        <v>4501225348</v>
      </c>
      <c r="C89" s="6" t="s">
        <v>902</v>
      </c>
      <c r="D89" s="6" t="s">
        <v>1352</v>
      </c>
      <c r="E89" s="7" t="s">
        <v>1580</v>
      </c>
      <c r="F89" s="7">
        <v>640006</v>
      </c>
      <c r="G89" s="7" t="s">
        <v>301</v>
      </c>
      <c r="H89" s="7" t="s">
        <v>1814</v>
      </c>
      <c r="I89" s="6" t="s">
        <v>1814</v>
      </c>
      <c r="J89" s="6" t="s">
        <v>302</v>
      </c>
      <c r="K89" s="7" t="s">
        <v>1814</v>
      </c>
      <c r="L89" s="7" t="s">
        <v>1814</v>
      </c>
      <c r="M89" s="7" t="s">
        <v>303</v>
      </c>
      <c r="N89" s="7" t="s">
        <v>304</v>
      </c>
      <c r="O89" s="6" t="s">
        <v>1814</v>
      </c>
      <c r="P89" s="6" t="s">
        <v>1814</v>
      </c>
      <c r="Q89" s="7" t="s">
        <v>1814</v>
      </c>
      <c r="R89" s="7" t="s">
        <v>1814</v>
      </c>
    </row>
    <row r="90" spans="1:18" ht="30" customHeight="1" x14ac:dyDescent="0.25">
      <c r="A90" s="7">
        <v>88</v>
      </c>
      <c r="B90" s="7">
        <v>4505201066</v>
      </c>
      <c r="C90" s="6" t="s">
        <v>903</v>
      </c>
      <c r="D90" s="6" t="s">
        <v>1508</v>
      </c>
      <c r="E90" s="7" t="s">
        <v>1581</v>
      </c>
      <c r="F90" s="7">
        <v>641230</v>
      </c>
      <c r="G90" s="7" t="s">
        <v>301</v>
      </c>
      <c r="H90" s="7" t="s">
        <v>305</v>
      </c>
      <c r="I90" s="6" t="s">
        <v>141</v>
      </c>
      <c r="J90" s="6" t="s">
        <v>1814</v>
      </c>
      <c r="K90" s="7" t="s">
        <v>4504</v>
      </c>
      <c r="L90" s="7" t="s">
        <v>1814</v>
      </c>
      <c r="M90" s="7" t="s">
        <v>306</v>
      </c>
      <c r="N90" s="7" t="s">
        <v>307</v>
      </c>
      <c r="O90" s="6" t="s">
        <v>1814</v>
      </c>
      <c r="P90" s="6" t="s">
        <v>1814</v>
      </c>
      <c r="Q90" s="7" t="s">
        <v>1814</v>
      </c>
      <c r="R90" s="7" t="s">
        <v>1814</v>
      </c>
    </row>
    <row r="91" spans="1:18" ht="30" customHeight="1" x14ac:dyDescent="0.25">
      <c r="A91" s="7">
        <v>89</v>
      </c>
      <c r="B91" s="7">
        <v>4501165868</v>
      </c>
      <c r="C91" s="6" t="s">
        <v>904</v>
      </c>
      <c r="D91" s="6" t="s">
        <v>308</v>
      </c>
      <c r="E91" s="7" t="s">
        <v>1582</v>
      </c>
      <c r="F91" s="7">
        <v>640002</v>
      </c>
      <c r="G91" s="7" t="s">
        <v>301</v>
      </c>
      <c r="H91" s="7" t="s">
        <v>1814</v>
      </c>
      <c r="I91" s="6" t="s">
        <v>1814</v>
      </c>
      <c r="J91" s="6" t="s">
        <v>302</v>
      </c>
      <c r="K91" s="7" t="s">
        <v>1814</v>
      </c>
      <c r="L91" s="7" t="s">
        <v>1814</v>
      </c>
      <c r="M91" s="7" t="s">
        <v>309</v>
      </c>
      <c r="N91" s="7" t="s">
        <v>310</v>
      </c>
      <c r="O91" s="6" t="s">
        <v>1814</v>
      </c>
      <c r="P91" s="6" t="s">
        <v>1814</v>
      </c>
      <c r="Q91" s="7" t="s">
        <v>311</v>
      </c>
      <c r="R91" s="7" t="s">
        <v>1814</v>
      </c>
    </row>
    <row r="92" spans="1:18" ht="30" customHeight="1" x14ac:dyDescent="0.25">
      <c r="A92" s="7">
        <v>90</v>
      </c>
      <c r="B92" s="6">
        <v>4502030863</v>
      </c>
      <c r="C92" s="6">
        <v>1174501005062</v>
      </c>
      <c r="D92" s="6" t="s">
        <v>3129</v>
      </c>
      <c r="E92" s="6" t="s">
        <v>3130</v>
      </c>
      <c r="F92" s="6">
        <v>641883</v>
      </c>
      <c r="G92" s="7" t="s">
        <v>301</v>
      </c>
      <c r="H92" s="7"/>
      <c r="I92" s="6"/>
      <c r="J92" s="6" t="s">
        <v>3131</v>
      </c>
      <c r="K92" s="7"/>
      <c r="L92" s="7"/>
      <c r="M92" s="7" t="s">
        <v>3132</v>
      </c>
      <c r="N92" s="7" t="s">
        <v>266</v>
      </c>
      <c r="O92" s="6"/>
      <c r="P92" s="6"/>
      <c r="Q92" s="7"/>
      <c r="R92" s="7"/>
    </row>
    <row r="93" spans="1:18" ht="30" customHeight="1" x14ac:dyDescent="0.25">
      <c r="A93" s="7">
        <v>91</v>
      </c>
      <c r="B93" s="7">
        <v>4909100480</v>
      </c>
      <c r="C93" s="6" t="s">
        <v>905</v>
      </c>
      <c r="D93" s="6" t="s">
        <v>312</v>
      </c>
      <c r="E93" s="7" t="s">
        <v>313</v>
      </c>
      <c r="F93" s="7">
        <v>685000</v>
      </c>
      <c r="G93" s="7" t="s">
        <v>314</v>
      </c>
      <c r="H93" s="7" t="s">
        <v>1814</v>
      </c>
      <c r="I93" s="6" t="s">
        <v>1814</v>
      </c>
      <c r="J93" s="6" t="s">
        <v>315</v>
      </c>
      <c r="K93" s="7" t="s">
        <v>1814</v>
      </c>
      <c r="L93" s="7" t="s">
        <v>1814</v>
      </c>
      <c r="M93" s="7" t="s">
        <v>316</v>
      </c>
      <c r="N93" s="7" t="s">
        <v>317</v>
      </c>
      <c r="O93" s="6" t="s">
        <v>1814</v>
      </c>
      <c r="P93" s="6" t="s">
        <v>1814</v>
      </c>
      <c r="Q93" s="7" t="s">
        <v>1814</v>
      </c>
      <c r="R93" s="7" t="s">
        <v>1814</v>
      </c>
    </row>
    <row r="94" spans="1:18" ht="30" customHeight="1" x14ac:dyDescent="0.25">
      <c r="A94" s="7">
        <v>92</v>
      </c>
      <c r="B94" s="7">
        <v>4902002109</v>
      </c>
      <c r="C94" s="6" t="s">
        <v>906</v>
      </c>
      <c r="D94" s="6" t="s">
        <v>318</v>
      </c>
      <c r="E94" s="7" t="s">
        <v>319</v>
      </c>
      <c r="F94" s="7">
        <v>686410</v>
      </c>
      <c r="G94" s="7" t="s">
        <v>314</v>
      </c>
      <c r="H94" s="7" t="s">
        <v>320</v>
      </c>
      <c r="I94" s="6" t="s">
        <v>141</v>
      </c>
      <c r="J94" s="6" t="s">
        <v>1814</v>
      </c>
      <c r="K94" s="7" t="s">
        <v>321</v>
      </c>
      <c r="L94" s="7" t="s">
        <v>1814</v>
      </c>
      <c r="M94" s="7" t="s">
        <v>322</v>
      </c>
      <c r="N94" s="7" t="s">
        <v>26</v>
      </c>
      <c r="O94" s="6" t="s">
        <v>1814</v>
      </c>
      <c r="P94" s="6" t="s">
        <v>1814</v>
      </c>
      <c r="Q94" s="7" t="s">
        <v>1814</v>
      </c>
      <c r="R94" s="7" t="s">
        <v>1814</v>
      </c>
    </row>
    <row r="95" spans="1:18" ht="30" customHeight="1" x14ac:dyDescent="0.25">
      <c r="A95" s="7">
        <v>93</v>
      </c>
      <c r="B95" s="7">
        <v>4900006926</v>
      </c>
      <c r="C95" s="6" t="s">
        <v>907</v>
      </c>
      <c r="D95" s="6" t="s">
        <v>323</v>
      </c>
      <c r="E95" s="7" t="s">
        <v>324</v>
      </c>
      <c r="F95" s="7">
        <v>685000</v>
      </c>
      <c r="G95" s="7" t="s">
        <v>314</v>
      </c>
      <c r="H95" s="7" t="s">
        <v>1814</v>
      </c>
      <c r="I95" s="6" t="s">
        <v>1814</v>
      </c>
      <c r="J95" s="6" t="s">
        <v>315</v>
      </c>
      <c r="K95" s="7" t="s">
        <v>1814</v>
      </c>
      <c r="L95" s="7" t="s">
        <v>1814</v>
      </c>
      <c r="M95" s="7" t="s">
        <v>325</v>
      </c>
      <c r="N95" s="7" t="s">
        <v>326</v>
      </c>
      <c r="O95" s="6" t="s">
        <v>1814</v>
      </c>
      <c r="P95" s="6" t="s">
        <v>1814</v>
      </c>
      <c r="Q95" s="7" t="s">
        <v>1814</v>
      </c>
      <c r="R95" s="7" t="s">
        <v>1814</v>
      </c>
    </row>
    <row r="96" spans="1:18" ht="30" customHeight="1" x14ac:dyDescent="0.25">
      <c r="A96" s="7">
        <v>94</v>
      </c>
      <c r="B96" s="7">
        <v>4902009993</v>
      </c>
      <c r="C96" s="6" t="s">
        <v>908</v>
      </c>
      <c r="D96" s="6" t="s">
        <v>328</v>
      </c>
      <c r="E96" s="7" t="s">
        <v>327</v>
      </c>
      <c r="F96" s="7">
        <v>686410</v>
      </c>
      <c r="G96" s="7" t="s">
        <v>314</v>
      </c>
      <c r="H96" s="7" t="s">
        <v>320</v>
      </c>
      <c r="I96" s="6" t="s">
        <v>141</v>
      </c>
      <c r="J96" s="6" t="s">
        <v>1814</v>
      </c>
      <c r="K96" s="7" t="s">
        <v>321</v>
      </c>
      <c r="L96" s="7" t="s">
        <v>1814</v>
      </c>
      <c r="M96" s="7" t="s">
        <v>18</v>
      </c>
      <c r="N96" s="7" t="s">
        <v>329</v>
      </c>
      <c r="O96" s="6" t="s">
        <v>1814</v>
      </c>
      <c r="P96" s="6" t="s">
        <v>1814</v>
      </c>
      <c r="Q96" s="7" t="s">
        <v>1814</v>
      </c>
      <c r="R96" s="7" t="s">
        <v>1814</v>
      </c>
    </row>
    <row r="97" spans="1:18" ht="30" customHeight="1" x14ac:dyDescent="0.25">
      <c r="A97" s="7">
        <v>95</v>
      </c>
      <c r="B97" s="7">
        <v>4900001149</v>
      </c>
      <c r="C97" s="6" t="s">
        <v>909</v>
      </c>
      <c r="D97" s="6" t="s">
        <v>1801</v>
      </c>
      <c r="E97" s="7" t="s">
        <v>1815</v>
      </c>
      <c r="F97" s="7">
        <v>686110</v>
      </c>
      <c r="G97" s="7" t="s">
        <v>314</v>
      </c>
      <c r="H97" s="7" t="s">
        <v>4441</v>
      </c>
      <c r="I97" s="6" t="s">
        <v>141</v>
      </c>
      <c r="J97" s="6" t="s">
        <v>1814</v>
      </c>
      <c r="K97" s="7" t="s">
        <v>330</v>
      </c>
      <c r="L97" s="7" t="s">
        <v>1814</v>
      </c>
      <c r="M97" s="7" t="s">
        <v>331</v>
      </c>
      <c r="N97" s="7" t="s">
        <v>332</v>
      </c>
      <c r="O97" s="6" t="s">
        <v>1814</v>
      </c>
      <c r="P97" s="6" t="s">
        <v>1814</v>
      </c>
      <c r="Q97" s="7" t="s">
        <v>1814</v>
      </c>
      <c r="R97" s="7" t="s">
        <v>1814</v>
      </c>
    </row>
    <row r="98" spans="1:18" ht="30" customHeight="1" x14ac:dyDescent="0.25">
      <c r="A98" s="7">
        <v>96</v>
      </c>
      <c r="B98" s="7">
        <v>4907005632</v>
      </c>
      <c r="C98" s="6" t="s">
        <v>910</v>
      </c>
      <c r="D98" s="6" t="s">
        <v>1583</v>
      </c>
      <c r="E98" s="7" t="s">
        <v>333</v>
      </c>
      <c r="F98" s="7">
        <v>686110</v>
      </c>
      <c r="G98" s="7" t="s">
        <v>314</v>
      </c>
      <c r="H98" s="7" t="s">
        <v>334</v>
      </c>
      <c r="I98" s="6" t="s">
        <v>141</v>
      </c>
      <c r="J98" s="6" t="s">
        <v>1814</v>
      </c>
      <c r="K98" s="7" t="s">
        <v>330</v>
      </c>
      <c r="L98" s="7" t="s">
        <v>1814</v>
      </c>
      <c r="M98" s="7" t="s">
        <v>331</v>
      </c>
      <c r="N98" s="7" t="s">
        <v>26</v>
      </c>
      <c r="O98" s="6" t="s">
        <v>1814</v>
      </c>
      <c r="P98" s="6" t="s">
        <v>1814</v>
      </c>
      <c r="Q98" s="7" t="s">
        <v>1814</v>
      </c>
      <c r="R98" s="7" t="s">
        <v>1814</v>
      </c>
    </row>
    <row r="99" spans="1:18" ht="30" customHeight="1" x14ac:dyDescent="0.25">
      <c r="A99" s="7">
        <v>97</v>
      </c>
      <c r="B99" s="7">
        <v>4909910364</v>
      </c>
      <c r="C99" s="6" t="s">
        <v>911</v>
      </c>
      <c r="D99" s="6" t="s">
        <v>1802</v>
      </c>
      <c r="E99" s="7" t="s">
        <v>335</v>
      </c>
      <c r="F99" s="7">
        <v>685000</v>
      </c>
      <c r="G99" s="7" t="s">
        <v>314</v>
      </c>
      <c r="H99" s="7" t="s">
        <v>1814</v>
      </c>
      <c r="I99" s="6" t="s">
        <v>1814</v>
      </c>
      <c r="J99" s="6" t="s">
        <v>315</v>
      </c>
      <c r="K99" s="7" t="s">
        <v>1814</v>
      </c>
      <c r="L99" s="7" t="s">
        <v>1814</v>
      </c>
      <c r="M99" s="7" t="s">
        <v>336</v>
      </c>
      <c r="N99" s="7" t="s">
        <v>189</v>
      </c>
      <c r="O99" s="6" t="s">
        <v>1814</v>
      </c>
      <c r="P99" s="6" t="s">
        <v>1814</v>
      </c>
      <c r="Q99" s="7" t="s">
        <v>1814</v>
      </c>
      <c r="R99" s="7" t="s">
        <v>1814</v>
      </c>
    </row>
    <row r="100" spans="1:18" ht="30" customHeight="1" x14ac:dyDescent="0.25">
      <c r="A100" s="7">
        <v>98</v>
      </c>
      <c r="B100" s="7">
        <v>4907004702</v>
      </c>
      <c r="C100" s="6">
        <v>1194910001934</v>
      </c>
      <c r="D100" s="6" t="s">
        <v>1584</v>
      </c>
      <c r="E100" s="7" t="s">
        <v>337</v>
      </c>
      <c r="F100" s="7">
        <v>686110</v>
      </c>
      <c r="G100" s="7" t="s">
        <v>314</v>
      </c>
      <c r="H100" s="7" t="s">
        <v>334</v>
      </c>
      <c r="I100" s="6" t="s">
        <v>141</v>
      </c>
      <c r="J100" s="6" t="s">
        <v>1814</v>
      </c>
      <c r="K100" s="7" t="s">
        <v>330</v>
      </c>
      <c r="L100" s="7" t="s">
        <v>1814</v>
      </c>
      <c r="M100" s="7" t="s">
        <v>338</v>
      </c>
      <c r="N100" s="7" t="s">
        <v>162</v>
      </c>
      <c r="O100" s="6" t="s">
        <v>1814</v>
      </c>
      <c r="P100" s="6" t="s">
        <v>1814</v>
      </c>
      <c r="Q100" s="7" t="s">
        <v>1814</v>
      </c>
      <c r="R100" s="7" t="s">
        <v>1814</v>
      </c>
    </row>
    <row r="101" spans="1:18" ht="30" customHeight="1" x14ac:dyDescent="0.25">
      <c r="A101" s="7">
        <v>99</v>
      </c>
      <c r="B101" s="7">
        <v>4905098462</v>
      </c>
      <c r="C101" s="6" t="s">
        <v>912</v>
      </c>
      <c r="D101" s="6" t="s">
        <v>339</v>
      </c>
      <c r="E101" s="7" t="s">
        <v>340</v>
      </c>
      <c r="F101" s="7">
        <v>686314</v>
      </c>
      <c r="G101" s="7" t="s">
        <v>314</v>
      </c>
      <c r="H101" s="7" t="s">
        <v>342</v>
      </c>
      <c r="I101" s="6" t="s">
        <v>1814</v>
      </c>
      <c r="J101" s="6" t="s">
        <v>341</v>
      </c>
      <c r="K101" s="7" t="s">
        <v>1814</v>
      </c>
      <c r="L101" s="7" t="s">
        <v>1814</v>
      </c>
      <c r="M101" s="7" t="s">
        <v>122</v>
      </c>
      <c r="N101" s="7" t="s">
        <v>162</v>
      </c>
      <c r="O101" s="6" t="s">
        <v>1814</v>
      </c>
      <c r="P101" s="6" t="s">
        <v>1814</v>
      </c>
      <c r="Q101" s="7" t="s">
        <v>1814</v>
      </c>
      <c r="R101" s="7" t="s">
        <v>1814</v>
      </c>
    </row>
    <row r="102" spans="1:18" ht="30" customHeight="1" x14ac:dyDescent="0.25">
      <c r="A102" s="7">
        <v>100</v>
      </c>
      <c r="B102" s="7">
        <v>4901009172</v>
      </c>
      <c r="C102" s="6" t="s">
        <v>913</v>
      </c>
      <c r="D102" s="6" t="s">
        <v>343</v>
      </c>
      <c r="E102" s="7" t="s">
        <v>344</v>
      </c>
      <c r="F102" s="7">
        <v>685910</v>
      </c>
      <c r="G102" s="7" t="s">
        <v>314</v>
      </c>
      <c r="H102" s="7" t="s">
        <v>4442</v>
      </c>
      <c r="I102" s="6" t="s">
        <v>141</v>
      </c>
      <c r="J102" s="6" t="s">
        <v>1814</v>
      </c>
      <c r="K102" s="7" t="s">
        <v>345</v>
      </c>
      <c r="L102" s="7" t="s">
        <v>1814</v>
      </c>
      <c r="M102" s="7" t="s">
        <v>346</v>
      </c>
      <c r="N102" s="7" t="s">
        <v>347</v>
      </c>
      <c r="O102" s="6" t="s">
        <v>1814</v>
      </c>
      <c r="P102" s="6" t="s">
        <v>1814</v>
      </c>
      <c r="Q102" s="7" t="s">
        <v>1814</v>
      </c>
      <c r="R102" s="7" t="s">
        <v>1814</v>
      </c>
    </row>
    <row r="103" spans="1:18" ht="30" customHeight="1" x14ac:dyDescent="0.25">
      <c r="A103" s="7">
        <v>101</v>
      </c>
      <c r="B103" s="7">
        <v>9111009510</v>
      </c>
      <c r="C103" s="6">
        <v>1149102182756</v>
      </c>
      <c r="D103" s="6" t="s">
        <v>1509</v>
      </c>
      <c r="E103" s="7" t="s">
        <v>348</v>
      </c>
      <c r="F103" s="7">
        <v>298200</v>
      </c>
      <c r="G103" s="7" t="s">
        <v>349</v>
      </c>
      <c r="H103" s="7" t="s">
        <v>350</v>
      </c>
      <c r="I103" s="6" t="s">
        <v>141</v>
      </c>
      <c r="J103" s="6" t="s">
        <v>1814</v>
      </c>
      <c r="K103" s="7" t="s">
        <v>351</v>
      </c>
      <c r="L103" s="7" t="s">
        <v>1814</v>
      </c>
      <c r="M103" s="7" t="s">
        <v>336</v>
      </c>
      <c r="N103" s="7" t="s">
        <v>107</v>
      </c>
      <c r="O103" s="6" t="s">
        <v>1814</v>
      </c>
      <c r="P103" s="6" t="s">
        <v>1814</v>
      </c>
      <c r="Q103" s="7" t="s">
        <v>1814</v>
      </c>
      <c r="R103" s="7" t="s">
        <v>1814</v>
      </c>
    </row>
    <row r="104" spans="1:18" ht="30" customHeight="1" x14ac:dyDescent="0.25">
      <c r="A104" s="7">
        <v>102</v>
      </c>
      <c r="B104" s="7">
        <v>9103090965</v>
      </c>
      <c r="C104" s="6" t="s">
        <v>914</v>
      </c>
      <c r="D104" s="6" t="s">
        <v>1510</v>
      </c>
      <c r="E104" s="7" t="s">
        <v>1585</v>
      </c>
      <c r="F104" s="7">
        <v>298604</v>
      </c>
      <c r="G104" s="7" t="s">
        <v>349</v>
      </c>
      <c r="H104" s="7" t="s">
        <v>1814</v>
      </c>
      <c r="I104" s="6" t="s">
        <v>1814</v>
      </c>
      <c r="J104" s="6" t="s">
        <v>352</v>
      </c>
      <c r="K104" s="7" t="s">
        <v>1814</v>
      </c>
      <c r="L104" s="7" t="s">
        <v>1814</v>
      </c>
      <c r="M104" s="7" t="s">
        <v>353</v>
      </c>
      <c r="N104" s="7" t="s">
        <v>354</v>
      </c>
      <c r="O104" s="6" t="s">
        <v>1814</v>
      </c>
      <c r="P104" s="6" t="s">
        <v>1814</v>
      </c>
      <c r="Q104" s="7" t="s">
        <v>1814</v>
      </c>
      <c r="R104" s="7" t="s">
        <v>1814</v>
      </c>
    </row>
    <row r="105" spans="1:18" ht="30" customHeight="1" x14ac:dyDescent="0.25">
      <c r="A105" s="7">
        <v>103</v>
      </c>
      <c r="B105" s="7">
        <v>9102050896</v>
      </c>
      <c r="C105" s="6" t="s">
        <v>915</v>
      </c>
      <c r="D105" s="6" t="s">
        <v>1353</v>
      </c>
      <c r="E105" s="7" t="s">
        <v>1586</v>
      </c>
      <c r="F105" s="7">
        <v>295034</v>
      </c>
      <c r="G105" s="7" t="s">
        <v>349</v>
      </c>
      <c r="H105" s="7" t="s">
        <v>1814</v>
      </c>
      <c r="I105" s="6" t="s">
        <v>1814</v>
      </c>
      <c r="J105" s="6" t="s">
        <v>357</v>
      </c>
      <c r="K105" s="7" t="s">
        <v>1814</v>
      </c>
      <c r="L105" s="7" t="s">
        <v>1814</v>
      </c>
      <c r="M105" s="7" t="s">
        <v>355</v>
      </c>
      <c r="N105" s="7" t="s">
        <v>356</v>
      </c>
      <c r="O105" s="6" t="s">
        <v>1814</v>
      </c>
      <c r="P105" s="6" t="s">
        <v>1814</v>
      </c>
      <c r="Q105" s="7" t="s">
        <v>1814</v>
      </c>
      <c r="R105" s="7" t="s">
        <v>1814</v>
      </c>
    </row>
    <row r="106" spans="1:18" ht="30" customHeight="1" x14ac:dyDescent="0.25">
      <c r="A106" s="7">
        <v>104</v>
      </c>
      <c r="B106" s="7">
        <v>9102162688</v>
      </c>
      <c r="C106" s="6" t="s">
        <v>916</v>
      </c>
      <c r="D106" s="6" t="s">
        <v>1354</v>
      </c>
      <c r="E106" s="7" t="s">
        <v>1587</v>
      </c>
      <c r="F106" s="7">
        <v>295001</v>
      </c>
      <c r="G106" s="7" t="s">
        <v>349</v>
      </c>
      <c r="H106" s="7" t="s">
        <v>1814</v>
      </c>
      <c r="I106" s="6" t="s">
        <v>1814</v>
      </c>
      <c r="J106" s="6" t="s">
        <v>357</v>
      </c>
      <c r="K106" s="7" t="s">
        <v>1814</v>
      </c>
      <c r="L106" s="7" t="s">
        <v>1814</v>
      </c>
      <c r="M106" s="7" t="s">
        <v>358</v>
      </c>
      <c r="N106" s="7" t="s">
        <v>204</v>
      </c>
      <c r="O106" s="6" t="s">
        <v>1814</v>
      </c>
      <c r="P106" s="6" t="s">
        <v>1814</v>
      </c>
      <c r="Q106" s="7" t="s">
        <v>1814</v>
      </c>
      <c r="R106" s="7" t="s">
        <v>1814</v>
      </c>
    </row>
    <row r="107" spans="1:18" ht="30" customHeight="1" x14ac:dyDescent="0.25">
      <c r="A107" s="7">
        <v>105</v>
      </c>
      <c r="B107" s="7">
        <v>9102048946</v>
      </c>
      <c r="C107" s="6" t="s">
        <v>917</v>
      </c>
      <c r="D107" s="6" t="s">
        <v>1355</v>
      </c>
      <c r="E107" s="7" t="s">
        <v>1588</v>
      </c>
      <c r="F107" s="7">
        <v>295048</v>
      </c>
      <c r="G107" s="7" t="s">
        <v>349</v>
      </c>
      <c r="H107" s="7" t="s">
        <v>1814</v>
      </c>
      <c r="I107" s="6" t="s">
        <v>1814</v>
      </c>
      <c r="J107" s="6" t="s">
        <v>357</v>
      </c>
      <c r="K107" s="7" t="s">
        <v>1814</v>
      </c>
      <c r="L107" s="7" t="s">
        <v>1814</v>
      </c>
      <c r="M107" s="7" t="s">
        <v>359</v>
      </c>
      <c r="N107" s="7" t="s">
        <v>360</v>
      </c>
      <c r="O107" s="6" t="s">
        <v>1814</v>
      </c>
      <c r="P107" s="6" t="s">
        <v>1814</v>
      </c>
      <c r="Q107" s="7" t="s">
        <v>1814</v>
      </c>
      <c r="R107" s="7" t="s">
        <v>1814</v>
      </c>
    </row>
    <row r="108" spans="1:18" ht="30" customHeight="1" x14ac:dyDescent="0.25">
      <c r="A108" s="7">
        <v>106</v>
      </c>
      <c r="B108" s="7">
        <v>9102051314</v>
      </c>
      <c r="C108" s="6" t="s">
        <v>918</v>
      </c>
      <c r="D108" s="6" t="s">
        <v>1356</v>
      </c>
      <c r="E108" s="7" t="s">
        <v>1589</v>
      </c>
      <c r="F108" s="7">
        <v>295034</v>
      </c>
      <c r="G108" s="7" t="s">
        <v>349</v>
      </c>
      <c r="H108" s="7" t="s">
        <v>1814</v>
      </c>
      <c r="I108" s="6" t="s">
        <v>1814</v>
      </c>
      <c r="J108" s="6" t="s">
        <v>357</v>
      </c>
      <c r="K108" s="7" t="s">
        <v>1814</v>
      </c>
      <c r="L108" s="7" t="s">
        <v>1814</v>
      </c>
      <c r="M108" s="7" t="s">
        <v>355</v>
      </c>
      <c r="N108" s="7" t="s">
        <v>356</v>
      </c>
      <c r="O108" s="6" t="s">
        <v>1814</v>
      </c>
      <c r="P108" s="6" t="s">
        <v>1814</v>
      </c>
      <c r="Q108" s="7" t="s">
        <v>1814</v>
      </c>
      <c r="R108" s="7" t="s">
        <v>1814</v>
      </c>
    </row>
    <row r="109" spans="1:18" ht="30" customHeight="1" x14ac:dyDescent="0.25">
      <c r="A109" s="7">
        <v>107</v>
      </c>
      <c r="B109" s="7">
        <v>9102043666</v>
      </c>
      <c r="C109" s="6" t="s">
        <v>919</v>
      </c>
      <c r="D109" s="6" t="s">
        <v>1357</v>
      </c>
      <c r="E109" s="7" t="s">
        <v>1590</v>
      </c>
      <c r="F109" s="7">
        <v>295034</v>
      </c>
      <c r="G109" s="7" t="s">
        <v>349</v>
      </c>
      <c r="H109" s="7" t="s">
        <v>1814</v>
      </c>
      <c r="I109" s="6" t="s">
        <v>1814</v>
      </c>
      <c r="J109" s="6" t="s">
        <v>357</v>
      </c>
      <c r="K109" s="7" t="s">
        <v>1814</v>
      </c>
      <c r="L109" s="7" t="s">
        <v>1814</v>
      </c>
      <c r="M109" s="7" t="s">
        <v>355</v>
      </c>
      <c r="N109" s="7" t="s">
        <v>356</v>
      </c>
      <c r="O109" s="6" t="s">
        <v>1814</v>
      </c>
      <c r="P109" s="6" t="s">
        <v>1814</v>
      </c>
      <c r="Q109" s="7" t="s">
        <v>1814</v>
      </c>
      <c r="R109" s="7" t="s">
        <v>1814</v>
      </c>
    </row>
    <row r="110" spans="1:18" ht="30" customHeight="1" x14ac:dyDescent="0.25">
      <c r="A110" s="7">
        <v>108</v>
      </c>
      <c r="B110" s="7">
        <v>9103083816</v>
      </c>
      <c r="C110" s="6" t="s">
        <v>920</v>
      </c>
      <c r="D110" s="6" t="s">
        <v>1358</v>
      </c>
      <c r="E110" s="7" t="s">
        <v>1591</v>
      </c>
      <c r="F110" s="7">
        <v>298635</v>
      </c>
      <c r="G110" s="7" t="s">
        <v>349</v>
      </c>
      <c r="H110" s="7" t="s">
        <v>1814</v>
      </c>
      <c r="I110" s="6" t="s">
        <v>1814</v>
      </c>
      <c r="J110" s="6" t="s">
        <v>352</v>
      </c>
      <c r="K110" s="7" t="s">
        <v>1814</v>
      </c>
      <c r="L110" s="7" t="s">
        <v>1814</v>
      </c>
      <c r="M110" s="7" t="s">
        <v>361</v>
      </c>
      <c r="N110" s="7" t="s">
        <v>26</v>
      </c>
      <c r="O110" s="6" t="s">
        <v>362</v>
      </c>
      <c r="P110" s="6" t="s">
        <v>1814</v>
      </c>
      <c r="Q110" s="7" t="s">
        <v>1814</v>
      </c>
      <c r="R110" s="7" t="s">
        <v>1814</v>
      </c>
    </row>
    <row r="111" spans="1:18" ht="30" customHeight="1" x14ac:dyDescent="0.25">
      <c r="A111" s="7">
        <v>109</v>
      </c>
      <c r="B111" s="7">
        <v>9108126291</v>
      </c>
      <c r="C111" s="6" t="s">
        <v>921</v>
      </c>
      <c r="D111" s="6" t="s">
        <v>1359</v>
      </c>
      <c r="E111" s="7" t="s">
        <v>1592</v>
      </c>
      <c r="F111" s="7">
        <v>298112</v>
      </c>
      <c r="G111" s="7" t="s">
        <v>349</v>
      </c>
      <c r="H111" s="7" t="s">
        <v>4443</v>
      </c>
      <c r="I111" s="6" t="s">
        <v>1814</v>
      </c>
      <c r="J111" s="6" t="s">
        <v>363</v>
      </c>
      <c r="K111" s="7" t="s">
        <v>1814</v>
      </c>
      <c r="L111" s="7" t="s">
        <v>1814</v>
      </c>
      <c r="M111" s="7" t="s">
        <v>364</v>
      </c>
      <c r="N111" s="7" t="s">
        <v>26</v>
      </c>
      <c r="O111" s="6" t="s">
        <v>1814</v>
      </c>
      <c r="P111" s="6" t="s">
        <v>1814</v>
      </c>
      <c r="Q111" s="7" t="s">
        <v>365</v>
      </c>
      <c r="R111" s="7" t="s">
        <v>1814</v>
      </c>
    </row>
    <row r="112" spans="1:18" ht="30" customHeight="1" x14ac:dyDescent="0.25">
      <c r="A112" s="7">
        <v>110</v>
      </c>
      <c r="B112" s="7">
        <v>9102169588</v>
      </c>
      <c r="C112" s="6" t="s">
        <v>849</v>
      </c>
      <c r="D112" s="6" t="s">
        <v>1360</v>
      </c>
      <c r="E112" s="7" t="s">
        <v>1593</v>
      </c>
      <c r="F112" s="7">
        <v>295006</v>
      </c>
      <c r="G112" s="7" t="s">
        <v>349</v>
      </c>
      <c r="H112" s="7" t="s">
        <v>1814</v>
      </c>
      <c r="I112" s="6" t="s">
        <v>1814</v>
      </c>
      <c r="J112" s="6" t="s">
        <v>357</v>
      </c>
      <c r="K112" s="7" t="s">
        <v>1814</v>
      </c>
      <c r="L112" s="7" t="s">
        <v>1814</v>
      </c>
      <c r="M112" s="7" t="s">
        <v>366</v>
      </c>
      <c r="N112" s="7" t="s">
        <v>2232</v>
      </c>
      <c r="O112" s="6" t="s">
        <v>1814</v>
      </c>
      <c r="P112" s="6" t="s">
        <v>1814</v>
      </c>
      <c r="Q112" s="7" t="s">
        <v>1814</v>
      </c>
      <c r="R112" s="7" t="s">
        <v>1814</v>
      </c>
    </row>
    <row r="113" spans="1:18" ht="30" customHeight="1" x14ac:dyDescent="0.25">
      <c r="A113" s="7">
        <v>111</v>
      </c>
      <c r="B113" s="7">
        <v>5048037022</v>
      </c>
      <c r="C113" s="6" t="s">
        <v>850</v>
      </c>
      <c r="D113" s="6" t="s">
        <v>1361</v>
      </c>
      <c r="E113" s="7" t="s">
        <v>1594</v>
      </c>
      <c r="F113" s="7">
        <v>295034</v>
      </c>
      <c r="G113" s="7" t="s">
        <v>349</v>
      </c>
      <c r="H113" s="7" t="s">
        <v>1814</v>
      </c>
      <c r="I113" s="6" t="s">
        <v>1814</v>
      </c>
      <c r="J113" s="6" t="s">
        <v>357</v>
      </c>
      <c r="K113" s="7" t="s">
        <v>1814</v>
      </c>
      <c r="L113" s="7" t="s">
        <v>1814</v>
      </c>
      <c r="M113" s="7" t="s">
        <v>367</v>
      </c>
      <c r="N113" s="7" t="s">
        <v>368</v>
      </c>
      <c r="O113" s="6" t="s">
        <v>1814</v>
      </c>
      <c r="P113" s="6" t="s">
        <v>1814</v>
      </c>
      <c r="Q113" s="7" t="s">
        <v>1814</v>
      </c>
      <c r="R113" s="7" t="s">
        <v>1814</v>
      </c>
    </row>
    <row r="114" spans="1:18" ht="30" customHeight="1" x14ac:dyDescent="0.25">
      <c r="A114" s="7">
        <v>112</v>
      </c>
      <c r="B114" s="7">
        <v>3460008340</v>
      </c>
      <c r="C114" s="6" t="s">
        <v>369</v>
      </c>
      <c r="D114" s="6" t="s">
        <v>1362</v>
      </c>
      <c r="E114" s="7" t="s">
        <v>1595</v>
      </c>
      <c r="F114" s="7">
        <v>400120</v>
      </c>
      <c r="G114" s="7" t="s">
        <v>370</v>
      </c>
      <c r="H114" s="7" t="s">
        <v>1814</v>
      </c>
      <c r="I114" s="6" t="s">
        <v>1814</v>
      </c>
      <c r="J114" s="6" t="s">
        <v>371</v>
      </c>
      <c r="K114" s="7" t="s">
        <v>1814</v>
      </c>
      <c r="L114" s="7" t="s">
        <v>1814</v>
      </c>
      <c r="M114" s="7" t="s">
        <v>372</v>
      </c>
      <c r="N114" s="7" t="s">
        <v>373</v>
      </c>
      <c r="O114" s="6" t="s">
        <v>1814</v>
      </c>
      <c r="P114" s="6" t="s">
        <v>1814</v>
      </c>
      <c r="Q114" s="7" t="s">
        <v>1814</v>
      </c>
      <c r="R114" s="7" t="s">
        <v>1814</v>
      </c>
    </row>
    <row r="115" spans="1:18" ht="30" customHeight="1" x14ac:dyDescent="0.25">
      <c r="A115" s="7">
        <v>113</v>
      </c>
      <c r="B115" s="7">
        <v>3435881790</v>
      </c>
      <c r="C115" s="6" t="s">
        <v>374</v>
      </c>
      <c r="D115" s="6" t="s">
        <v>1511</v>
      </c>
      <c r="E115" s="7" t="s">
        <v>1596</v>
      </c>
      <c r="F115" s="7">
        <v>404118</v>
      </c>
      <c r="G115" s="7" t="s">
        <v>370</v>
      </c>
      <c r="H115" s="7" t="s">
        <v>1814</v>
      </c>
      <c r="I115" s="6" t="s">
        <v>1814</v>
      </c>
      <c r="J115" s="6" t="s">
        <v>375</v>
      </c>
      <c r="K115" s="7" t="s">
        <v>1814</v>
      </c>
      <c r="L115" s="7" t="s">
        <v>1814</v>
      </c>
      <c r="M115" s="7" t="s">
        <v>376</v>
      </c>
      <c r="N115" s="7" t="s">
        <v>377</v>
      </c>
      <c r="O115" s="6" t="s">
        <v>1814</v>
      </c>
      <c r="P115" s="6" t="s">
        <v>1814</v>
      </c>
      <c r="Q115" s="7" t="s">
        <v>1814</v>
      </c>
      <c r="R115" s="7" t="s">
        <v>1814</v>
      </c>
    </row>
    <row r="116" spans="1:18" ht="30" customHeight="1" x14ac:dyDescent="0.25">
      <c r="A116" s="7">
        <v>114</v>
      </c>
      <c r="B116" s="7" t="s">
        <v>378</v>
      </c>
      <c r="C116" s="6" t="s">
        <v>379</v>
      </c>
      <c r="D116" s="6" t="s">
        <v>1363</v>
      </c>
      <c r="E116" s="7" t="s">
        <v>1597</v>
      </c>
      <c r="F116" s="7">
        <v>121170</v>
      </c>
      <c r="G116" s="7" t="s">
        <v>370</v>
      </c>
      <c r="H116" s="7" t="s">
        <v>380</v>
      </c>
      <c r="I116" s="6" t="s">
        <v>1814</v>
      </c>
      <c r="J116" s="6" t="s">
        <v>1814</v>
      </c>
      <c r="K116" s="7" t="s">
        <v>1814</v>
      </c>
      <c r="L116" s="7" t="s">
        <v>1814</v>
      </c>
      <c r="M116" s="7" t="s">
        <v>381</v>
      </c>
      <c r="N116" s="7" t="s">
        <v>382</v>
      </c>
      <c r="O116" s="6" t="s">
        <v>1814</v>
      </c>
      <c r="P116" s="6" t="s">
        <v>383</v>
      </c>
      <c r="Q116" s="7" t="s">
        <v>1814</v>
      </c>
      <c r="R116" s="7" t="s">
        <v>384</v>
      </c>
    </row>
    <row r="117" spans="1:18" ht="30" customHeight="1" x14ac:dyDescent="0.25">
      <c r="A117" s="7">
        <v>115</v>
      </c>
      <c r="B117" s="7">
        <v>3444119557</v>
      </c>
      <c r="C117" s="6" t="s">
        <v>385</v>
      </c>
      <c r="D117" s="6" t="s">
        <v>1364</v>
      </c>
      <c r="E117" s="7" t="s">
        <v>1598</v>
      </c>
      <c r="F117" s="7">
        <v>400066</v>
      </c>
      <c r="G117" s="7" t="s">
        <v>370</v>
      </c>
      <c r="H117" s="7" t="s">
        <v>1814</v>
      </c>
      <c r="I117" s="6" t="s">
        <v>1814</v>
      </c>
      <c r="J117" s="6" t="s">
        <v>371</v>
      </c>
      <c r="K117" s="7" t="s">
        <v>1814</v>
      </c>
      <c r="L117" s="7" t="s">
        <v>1814</v>
      </c>
      <c r="M117" s="7" t="s">
        <v>386</v>
      </c>
      <c r="N117" s="7" t="s">
        <v>387</v>
      </c>
      <c r="O117" s="6" t="s">
        <v>1814</v>
      </c>
      <c r="P117" s="6" t="s">
        <v>1814</v>
      </c>
      <c r="Q117" s="7" t="s">
        <v>1814</v>
      </c>
      <c r="R117" s="7" t="s">
        <v>1814</v>
      </c>
    </row>
    <row r="118" spans="1:18" ht="30" customHeight="1" x14ac:dyDescent="0.25">
      <c r="A118" s="7">
        <v>116</v>
      </c>
      <c r="B118" s="7">
        <v>3443099594</v>
      </c>
      <c r="C118" s="6" t="s">
        <v>388</v>
      </c>
      <c r="D118" s="6" t="s">
        <v>1365</v>
      </c>
      <c r="E118" s="7" t="s">
        <v>1599</v>
      </c>
      <c r="F118" s="7">
        <v>400137</v>
      </c>
      <c r="G118" s="7" t="s">
        <v>370</v>
      </c>
      <c r="H118" s="7" t="s">
        <v>1814</v>
      </c>
      <c r="I118" s="6" t="s">
        <v>1814</v>
      </c>
      <c r="J118" s="6" t="s">
        <v>371</v>
      </c>
      <c r="K118" s="7" t="s">
        <v>1814</v>
      </c>
      <c r="L118" s="7" t="s">
        <v>1814</v>
      </c>
      <c r="M118" s="7" t="s">
        <v>389</v>
      </c>
      <c r="N118" s="7" t="s">
        <v>101</v>
      </c>
      <c r="O118" s="6" t="s">
        <v>1814</v>
      </c>
      <c r="P118" s="6" t="s">
        <v>1814</v>
      </c>
      <c r="Q118" s="7" t="s">
        <v>1814</v>
      </c>
      <c r="R118" s="7" t="s">
        <v>1814</v>
      </c>
    </row>
    <row r="119" spans="1:18" ht="30" customHeight="1" x14ac:dyDescent="0.25">
      <c r="A119" s="7">
        <v>117</v>
      </c>
      <c r="B119" s="7">
        <v>3459070632</v>
      </c>
      <c r="C119" s="6" t="s">
        <v>390</v>
      </c>
      <c r="D119" s="6" t="s">
        <v>1366</v>
      </c>
      <c r="E119" s="7" t="s">
        <v>1600</v>
      </c>
      <c r="F119" s="7">
        <v>400007</v>
      </c>
      <c r="G119" s="7" t="s">
        <v>370</v>
      </c>
      <c r="H119" s="7" t="s">
        <v>1814</v>
      </c>
      <c r="I119" s="6" t="s">
        <v>1814</v>
      </c>
      <c r="J119" s="6" t="s">
        <v>371</v>
      </c>
      <c r="K119" s="7" t="s">
        <v>1814</v>
      </c>
      <c r="L119" s="7" t="s">
        <v>1814</v>
      </c>
      <c r="M119" s="7" t="s">
        <v>391</v>
      </c>
      <c r="N119" s="7" t="s">
        <v>392</v>
      </c>
      <c r="O119" s="6" t="s">
        <v>1814</v>
      </c>
      <c r="P119" s="6" t="s">
        <v>1814</v>
      </c>
      <c r="Q119" s="7" t="s">
        <v>1814</v>
      </c>
      <c r="R119" s="7" t="s">
        <v>1814</v>
      </c>
    </row>
    <row r="120" spans="1:18" ht="30" customHeight="1" x14ac:dyDescent="0.25">
      <c r="A120" s="7">
        <v>118</v>
      </c>
      <c r="B120" s="7">
        <v>3445927331</v>
      </c>
      <c r="C120" s="6" t="s">
        <v>397</v>
      </c>
      <c r="D120" s="6" t="s">
        <v>1775</v>
      </c>
      <c r="E120" s="7" t="s">
        <v>398</v>
      </c>
      <c r="F120" s="7">
        <v>400001</v>
      </c>
      <c r="G120" s="7" t="s">
        <v>370</v>
      </c>
      <c r="H120" s="7" t="s">
        <v>1814</v>
      </c>
      <c r="I120" s="6" t="s">
        <v>1814</v>
      </c>
      <c r="J120" s="6" t="s">
        <v>371</v>
      </c>
      <c r="K120" s="7" t="s">
        <v>1814</v>
      </c>
      <c r="L120" s="7" t="s">
        <v>1814</v>
      </c>
      <c r="M120" s="7" t="s">
        <v>399</v>
      </c>
      <c r="N120" s="7" t="s">
        <v>400</v>
      </c>
      <c r="O120" s="6" t="s">
        <v>1814</v>
      </c>
      <c r="P120" s="6" t="s">
        <v>1814</v>
      </c>
      <c r="Q120" s="7" t="s">
        <v>1814</v>
      </c>
      <c r="R120" s="7" t="s">
        <v>1814</v>
      </c>
    </row>
    <row r="121" spans="1:18" ht="30" customHeight="1" x14ac:dyDescent="0.25">
      <c r="A121" s="7">
        <v>119</v>
      </c>
      <c r="B121" s="7">
        <v>3444052091</v>
      </c>
      <c r="C121" s="6" t="s">
        <v>401</v>
      </c>
      <c r="D121" s="6" t="s">
        <v>1367</v>
      </c>
      <c r="E121" s="7" t="s">
        <v>1602</v>
      </c>
      <c r="F121" s="7">
        <v>400007</v>
      </c>
      <c r="G121" s="7" t="s">
        <v>370</v>
      </c>
      <c r="H121" s="7" t="s">
        <v>4444</v>
      </c>
      <c r="I121" s="6" t="s">
        <v>1814</v>
      </c>
      <c r="J121" s="6" t="s">
        <v>371</v>
      </c>
      <c r="K121" s="7" t="s">
        <v>1814</v>
      </c>
      <c r="L121" s="7" t="s">
        <v>1814</v>
      </c>
      <c r="M121" s="7" t="s">
        <v>391</v>
      </c>
      <c r="N121" s="7" t="s">
        <v>402</v>
      </c>
      <c r="O121" s="6" t="s">
        <v>1814</v>
      </c>
      <c r="P121" s="6" t="s">
        <v>1814</v>
      </c>
      <c r="Q121" s="7" t="s">
        <v>1814</v>
      </c>
      <c r="R121" s="7" t="s">
        <v>1814</v>
      </c>
    </row>
    <row r="122" spans="1:18" ht="30" customHeight="1" x14ac:dyDescent="0.25">
      <c r="A122" s="7">
        <v>120</v>
      </c>
      <c r="B122" s="7">
        <v>3444184877</v>
      </c>
      <c r="C122" s="6" t="s">
        <v>403</v>
      </c>
      <c r="D122" s="6" t="s">
        <v>1368</v>
      </c>
      <c r="E122" s="7" t="s">
        <v>1603</v>
      </c>
      <c r="F122" s="7">
        <v>400066</v>
      </c>
      <c r="G122" s="7" t="s">
        <v>370</v>
      </c>
      <c r="H122" s="7" t="s">
        <v>1814</v>
      </c>
      <c r="I122" s="6" t="s">
        <v>1814</v>
      </c>
      <c r="J122" s="6" t="s">
        <v>371</v>
      </c>
      <c r="K122" s="7" t="s">
        <v>1814</v>
      </c>
      <c r="L122" s="7" t="s">
        <v>1814</v>
      </c>
      <c r="M122" s="7" t="s">
        <v>404</v>
      </c>
      <c r="N122" s="7" t="s">
        <v>30</v>
      </c>
      <c r="O122" s="6" t="s">
        <v>1814</v>
      </c>
      <c r="P122" s="6" t="s">
        <v>1814</v>
      </c>
      <c r="Q122" s="7" t="s">
        <v>1814</v>
      </c>
      <c r="R122" s="7" t="s">
        <v>235</v>
      </c>
    </row>
    <row r="123" spans="1:18" ht="30" customHeight="1" x14ac:dyDescent="0.25">
      <c r="A123" s="7">
        <v>121</v>
      </c>
      <c r="B123" s="7">
        <v>3448901275</v>
      </c>
      <c r="C123" s="6" t="s">
        <v>405</v>
      </c>
      <c r="D123" s="6" t="s">
        <v>1369</v>
      </c>
      <c r="E123" s="7" t="s">
        <v>1604</v>
      </c>
      <c r="F123" s="7">
        <v>400026</v>
      </c>
      <c r="G123" s="7" t="s">
        <v>370</v>
      </c>
      <c r="H123" s="7" t="s">
        <v>1814</v>
      </c>
      <c r="I123" s="6" t="s">
        <v>1814</v>
      </c>
      <c r="J123" s="6" t="s">
        <v>371</v>
      </c>
      <c r="K123" s="7" t="s">
        <v>1814</v>
      </c>
      <c r="L123" s="7" t="s">
        <v>1814</v>
      </c>
      <c r="M123" s="7" t="s">
        <v>406</v>
      </c>
      <c r="N123" s="7" t="s">
        <v>407</v>
      </c>
      <c r="O123" s="6" t="s">
        <v>1814</v>
      </c>
      <c r="P123" s="6" t="s">
        <v>1814</v>
      </c>
      <c r="Q123" s="7" t="s">
        <v>1814</v>
      </c>
      <c r="R123" s="7" t="s">
        <v>1814</v>
      </c>
    </row>
    <row r="124" spans="1:18" ht="30" customHeight="1" x14ac:dyDescent="0.25">
      <c r="A124" s="7">
        <v>122</v>
      </c>
      <c r="B124" s="7">
        <v>3446502532</v>
      </c>
      <c r="C124" s="6" t="s">
        <v>408</v>
      </c>
      <c r="D124" s="6" t="s">
        <v>1803</v>
      </c>
      <c r="E124" s="7" t="s">
        <v>1605</v>
      </c>
      <c r="F124" s="7">
        <v>400011</v>
      </c>
      <c r="G124" s="7" t="s">
        <v>370</v>
      </c>
      <c r="H124" s="7" t="s">
        <v>1814</v>
      </c>
      <c r="I124" s="6" t="s">
        <v>1814</v>
      </c>
      <c r="J124" s="6" t="s">
        <v>371</v>
      </c>
      <c r="K124" s="7" t="s">
        <v>1814</v>
      </c>
      <c r="L124" s="7" t="s">
        <v>1814</v>
      </c>
      <c r="M124" s="7" t="s">
        <v>409</v>
      </c>
      <c r="N124" s="7" t="s">
        <v>157</v>
      </c>
      <c r="O124" s="6" t="s">
        <v>1814</v>
      </c>
      <c r="P124" s="6" t="s">
        <v>1814</v>
      </c>
      <c r="Q124" s="7" t="s">
        <v>1814</v>
      </c>
      <c r="R124" s="7" t="s">
        <v>1814</v>
      </c>
    </row>
    <row r="125" spans="1:18" ht="30" customHeight="1" x14ac:dyDescent="0.25">
      <c r="A125" s="7">
        <v>123</v>
      </c>
      <c r="B125" s="7">
        <v>3443089275</v>
      </c>
      <c r="C125" s="6" t="s">
        <v>410</v>
      </c>
      <c r="D125" s="6" t="s">
        <v>1370</v>
      </c>
      <c r="E125" s="7" t="s">
        <v>1606</v>
      </c>
      <c r="F125" s="7">
        <v>400137</v>
      </c>
      <c r="G125" s="7" t="s">
        <v>370</v>
      </c>
      <c r="H125" s="7" t="s">
        <v>1814</v>
      </c>
      <c r="I125" s="6" t="s">
        <v>1814</v>
      </c>
      <c r="J125" s="6" t="s">
        <v>371</v>
      </c>
      <c r="K125" s="7" t="s">
        <v>1814</v>
      </c>
      <c r="L125" s="7" t="s">
        <v>1814</v>
      </c>
      <c r="M125" s="7" t="s">
        <v>389</v>
      </c>
      <c r="N125" s="7" t="s">
        <v>289</v>
      </c>
      <c r="O125" s="6" t="s">
        <v>1814</v>
      </c>
      <c r="P125" s="6" t="s">
        <v>1814</v>
      </c>
      <c r="Q125" s="7" t="s">
        <v>1814</v>
      </c>
      <c r="R125" s="7" t="s">
        <v>1814</v>
      </c>
    </row>
    <row r="126" spans="1:18" ht="30" customHeight="1" x14ac:dyDescent="0.25">
      <c r="A126" s="7">
        <v>124</v>
      </c>
      <c r="B126" s="7">
        <v>3435881832</v>
      </c>
      <c r="C126" s="6" t="s">
        <v>411</v>
      </c>
      <c r="D126" s="6" t="s">
        <v>1371</v>
      </c>
      <c r="E126" s="7" t="s">
        <v>1607</v>
      </c>
      <c r="F126" s="7">
        <v>404130</v>
      </c>
      <c r="G126" s="7" t="s">
        <v>370</v>
      </c>
      <c r="H126" s="7" t="s">
        <v>1814</v>
      </c>
      <c r="I126" s="6" t="s">
        <v>1814</v>
      </c>
      <c r="J126" s="6" t="s">
        <v>375</v>
      </c>
      <c r="K126" s="7" t="s">
        <v>1814</v>
      </c>
      <c r="L126" s="7" t="s">
        <v>1814</v>
      </c>
      <c r="M126" s="7" t="s">
        <v>412</v>
      </c>
      <c r="N126" s="7" t="s">
        <v>413</v>
      </c>
      <c r="O126" s="6" t="s">
        <v>1814</v>
      </c>
      <c r="P126" s="6" t="s">
        <v>1814</v>
      </c>
      <c r="Q126" s="7" t="s">
        <v>1814</v>
      </c>
      <c r="R126" s="7" t="s">
        <v>1814</v>
      </c>
    </row>
    <row r="127" spans="1:18" ht="30" customHeight="1" x14ac:dyDescent="0.25">
      <c r="A127" s="7">
        <v>125</v>
      </c>
      <c r="B127" s="7">
        <v>3436106089</v>
      </c>
      <c r="C127" s="6" t="s">
        <v>414</v>
      </c>
      <c r="D127" s="6" t="s">
        <v>1608</v>
      </c>
      <c r="E127" s="7" t="s">
        <v>415</v>
      </c>
      <c r="F127" s="7">
        <v>403874</v>
      </c>
      <c r="G127" s="7" t="s">
        <v>370</v>
      </c>
      <c r="H127" s="7" t="s">
        <v>1814</v>
      </c>
      <c r="I127" s="6" t="s">
        <v>1814</v>
      </c>
      <c r="J127" s="6" t="s">
        <v>416</v>
      </c>
      <c r="K127" s="7" t="s">
        <v>1814</v>
      </c>
      <c r="L127" s="7" t="s">
        <v>1814</v>
      </c>
      <c r="M127" s="7" t="s">
        <v>18</v>
      </c>
      <c r="N127" s="7" t="s">
        <v>2233</v>
      </c>
      <c r="O127" s="6" t="s">
        <v>1814</v>
      </c>
      <c r="P127" s="6" t="s">
        <v>1814</v>
      </c>
      <c r="Q127" s="7" t="s">
        <v>1814</v>
      </c>
      <c r="R127" s="7" t="s">
        <v>1814</v>
      </c>
    </row>
    <row r="128" spans="1:18" ht="30" customHeight="1" x14ac:dyDescent="0.25">
      <c r="A128" s="7">
        <v>126</v>
      </c>
      <c r="B128" s="7">
        <v>3441031223</v>
      </c>
      <c r="C128" s="6" t="s">
        <v>417</v>
      </c>
      <c r="D128" s="6" t="s">
        <v>1372</v>
      </c>
      <c r="E128" s="7" t="s">
        <v>1609</v>
      </c>
      <c r="F128" s="7">
        <v>400006</v>
      </c>
      <c r="G128" s="7" t="s">
        <v>370</v>
      </c>
      <c r="H128" s="7" t="s">
        <v>1814</v>
      </c>
      <c r="I128" s="6" t="s">
        <v>1814</v>
      </c>
      <c r="J128" s="6" t="s">
        <v>371</v>
      </c>
      <c r="K128" s="7" t="s">
        <v>1814</v>
      </c>
      <c r="L128" s="7" t="s">
        <v>1814</v>
      </c>
      <c r="M128" s="7" t="s">
        <v>418</v>
      </c>
      <c r="N128" s="7" t="s">
        <v>419</v>
      </c>
      <c r="O128" s="6" t="s">
        <v>1814</v>
      </c>
      <c r="P128" s="6" t="s">
        <v>1814</v>
      </c>
      <c r="Q128" s="7" t="s">
        <v>1814</v>
      </c>
      <c r="R128" s="7" t="s">
        <v>1814</v>
      </c>
    </row>
    <row r="129" spans="1:18" ht="30" customHeight="1" x14ac:dyDescent="0.25">
      <c r="A129" s="7">
        <v>127</v>
      </c>
      <c r="B129" s="7">
        <v>3436106628</v>
      </c>
      <c r="C129" s="6" t="s">
        <v>420</v>
      </c>
      <c r="D129" s="6" t="s">
        <v>1610</v>
      </c>
      <c r="E129" s="7" t="s">
        <v>421</v>
      </c>
      <c r="F129" s="7">
        <v>403874</v>
      </c>
      <c r="G129" s="7" t="s">
        <v>370</v>
      </c>
      <c r="H129" s="7" t="s">
        <v>1814</v>
      </c>
      <c r="I129" s="6" t="s">
        <v>1814</v>
      </c>
      <c r="J129" s="6" t="s">
        <v>416</v>
      </c>
      <c r="K129" s="7" t="s">
        <v>1814</v>
      </c>
      <c r="L129" s="7" t="s">
        <v>1814</v>
      </c>
      <c r="M129" s="7" t="s">
        <v>422</v>
      </c>
      <c r="N129" s="7" t="s">
        <v>423</v>
      </c>
      <c r="O129" s="6" t="s">
        <v>1814</v>
      </c>
      <c r="P129" s="6" t="s">
        <v>1814</v>
      </c>
      <c r="Q129" s="7" t="s">
        <v>1814</v>
      </c>
      <c r="R129" s="7" t="s">
        <v>1814</v>
      </c>
    </row>
    <row r="130" spans="1:18" ht="30" customHeight="1" x14ac:dyDescent="0.25">
      <c r="A130" s="7">
        <v>128</v>
      </c>
      <c r="B130" s="7">
        <v>3460079083</v>
      </c>
      <c r="C130" s="6" t="s">
        <v>424</v>
      </c>
      <c r="D130" s="6" t="s">
        <v>1373</v>
      </c>
      <c r="E130" s="7" t="s">
        <v>1611</v>
      </c>
      <c r="F130" s="7">
        <v>400074</v>
      </c>
      <c r="G130" s="7" t="s">
        <v>370</v>
      </c>
      <c r="H130" s="7" t="s">
        <v>1814</v>
      </c>
      <c r="I130" s="6" t="s">
        <v>1814</v>
      </c>
      <c r="J130" s="6" t="s">
        <v>371</v>
      </c>
      <c r="K130" s="7" t="s">
        <v>1814</v>
      </c>
      <c r="L130" s="7" t="s">
        <v>1814</v>
      </c>
      <c r="M130" s="7" t="s">
        <v>425</v>
      </c>
      <c r="N130" s="7" t="s">
        <v>426</v>
      </c>
      <c r="O130" s="6" t="s">
        <v>1814</v>
      </c>
      <c r="P130" s="6" t="s">
        <v>1814</v>
      </c>
      <c r="Q130" s="7" t="s">
        <v>1814</v>
      </c>
      <c r="R130" s="7" t="s">
        <v>427</v>
      </c>
    </row>
    <row r="131" spans="1:18" ht="30" customHeight="1" x14ac:dyDescent="0.25">
      <c r="A131" s="7">
        <v>129</v>
      </c>
      <c r="B131" s="7">
        <v>3454005848</v>
      </c>
      <c r="C131" s="6" t="s">
        <v>428</v>
      </c>
      <c r="D131" s="6" t="s">
        <v>1374</v>
      </c>
      <c r="E131" s="7" t="s">
        <v>1612</v>
      </c>
      <c r="F131" s="7">
        <v>404161</v>
      </c>
      <c r="G131" s="7" t="s">
        <v>370</v>
      </c>
      <c r="H131" s="7" t="s">
        <v>429</v>
      </c>
      <c r="I131" s="6" t="s">
        <v>1814</v>
      </c>
      <c r="J131" s="6" t="s">
        <v>430</v>
      </c>
      <c r="K131" s="7" t="s">
        <v>1814</v>
      </c>
      <c r="L131" s="7" t="s">
        <v>1814</v>
      </c>
      <c r="M131" s="7" t="s">
        <v>431</v>
      </c>
      <c r="N131" s="7" t="s">
        <v>382</v>
      </c>
      <c r="O131" s="6" t="s">
        <v>1814</v>
      </c>
      <c r="P131" s="6" t="s">
        <v>1814</v>
      </c>
      <c r="Q131" s="7" t="s">
        <v>1814</v>
      </c>
      <c r="R131" s="7" t="s">
        <v>1814</v>
      </c>
    </row>
    <row r="132" spans="1:18" ht="30" customHeight="1" x14ac:dyDescent="0.25">
      <c r="A132" s="7">
        <v>130</v>
      </c>
      <c r="B132" s="7">
        <v>1901092908</v>
      </c>
      <c r="C132" s="6" t="s">
        <v>829</v>
      </c>
      <c r="D132" s="6" t="s">
        <v>1375</v>
      </c>
      <c r="E132" s="7" t="s">
        <v>1613</v>
      </c>
      <c r="F132" s="7">
        <v>655012</v>
      </c>
      <c r="G132" s="7" t="s">
        <v>432</v>
      </c>
      <c r="H132" s="7" t="s">
        <v>1814</v>
      </c>
      <c r="I132" s="6" t="s">
        <v>1814</v>
      </c>
      <c r="J132" s="6" t="s">
        <v>433</v>
      </c>
      <c r="K132" s="7" t="s">
        <v>1814</v>
      </c>
      <c r="L132" s="7" t="s">
        <v>1814</v>
      </c>
      <c r="M132" s="7" t="s">
        <v>434</v>
      </c>
      <c r="N132" s="7" t="s">
        <v>382</v>
      </c>
      <c r="O132" s="6" t="s">
        <v>1814</v>
      </c>
      <c r="P132" s="6" t="s">
        <v>435</v>
      </c>
      <c r="Q132" s="7" t="s">
        <v>1814</v>
      </c>
      <c r="R132" s="7" t="s">
        <v>1814</v>
      </c>
    </row>
    <row r="133" spans="1:18" ht="30" customHeight="1" x14ac:dyDescent="0.25">
      <c r="A133" s="7">
        <v>131</v>
      </c>
      <c r="B133" s="7">
        <v>1901142980</v>
      </c>
      <c r="C133" s="6" t="s">
        <v>830</v>
      </c>
      <c r="D133" s="6" t="s">
        <v>1376</v>
      </c>
      <c r="E133" s="7" t="s">
        <v>1614</v>
      </c>
      <c r="F133" s="7">
        <v>655016</v>
      </c>
      <c r="G133" s="7" t="s">
        <v>432</v>
      </c>
      <c r="H133" s="7" t="s">
        <v>1814</v>
      </c>
      <c r="I133" s="6" t="s">
        <v>1814</v>
      </c>
      <c r="J133" s="6" t="s">
        <v>433</v>
      </c>
      <c r="K133" s="7" t="s">
        <v>1814</v>
      </c>
      <c r="L133" s="7" t="s">
        <v>1814</v>
      </c>
      <c r="M133" s="7" t="s">
        <v>436</v>
      </c>
      <c r="N133" s="7" t="s">
        <v>140</v>
      </c>
      <c r="O133" s="6" t="s">
        <v>1814</v>
      </c>
      <c r="P133" s="6" t="s">
        <v>1814</v>
      </c>
      <c r="Q133" s="7" t="s">
        <v>1814</v>
      </c>
      <c r="R133" s="7" t="s">
        <v>1814</v>
      </c>
    </row>
    <row r="134" spans="1:18" ht="30" customHeight="1" x14ac:dyDescent="0.25">
      <c r="A134" s="7">
        <v>132</v>
      </c>
      <c r="B134" s="7">
        <v>1901106533</v>
      </c>
      <c r="C134" s="6" t="s">
        <v>831</v>
      </c>
      <c r="D134" s="6" t="s">
        <v>1377</v>
      </c>
      <c r="E134" s="7" t="s">
        <v>1615</v>
      </c>
      <c r="F134" s="7">
        <v>655010</v>
      </c>
      <c r="G134" s="7" t="s">
        <v>432</v>
      </c>
      <c r="H134" s="7" t="s">
        <v>1814</v>
      </c>
      <c r="I134" s="6" t="s">
        <v>1814</v>
      </c>
      <c r="J134" s="6" t="s">
        <v>433</v>
      </c>
      <c r="K134" s="7" t="s">
        <v>1814</v>
      </c>
      <c r="L134" s="7" t="s">
        <v>1814</v>
      </c>
      <c r="M134" s="7" t="s">
        <v>437</v>
      </c>
      <c r="N134" s="7" t="s">
        <v>189</v>
      </c>
      <c r="O134" s="6" t="s">
        <v>1814</v>
      </c>
      <c r="P134" s="6" t="s">
        <v>1814</v>
      </c>
      <c r="Q134" s="7" t="s">
        <v>438</v>
      </c>
      <c r="R134" s="7" t="s">
        <v>1814</v>
      </c>
    </row>
    <row r="135" spans="1:18" ht="30" customHeight="1" x14ac:dyDescent="0.25">
      <c r="A135" s="7">
        <v>133</v>
      </c>
      <c r="B135" s="7">
        <v>1902020575</v>
      </c>
      <c r="C135" s="6" t="s">
        <v>832</v>
      </c>
      <c r="D135" s="6" t="s">
        <v>1512</v>
      </c>
      <c r="E135" s="7" t="s">
        <v>1616</v>
      </c>
      <c r="F135" s="7">
        <v>655603</v>
      </c>
      <c r="G135" s="7" t="s">
        <v>432</v>
      </c>
      <c r="H135" s="7" t="s">
        <v>1814</v>
      </c>
      <c r="I135" s="6" t="s">
        <v>1814</v>
      </c>
      <c r="J135" s="6" t="s">
        <v>439</v>
      </c>
      <c r="K135" s="7" t="s">
        <v>1814</v>
      </c>
      <c r="L135" s="7" t="s">
        <v>1814</v>
      </c>
      <c r="M135" s="7" t="s">
        <v>440</v>
      </c>
      <c r="N135" s="7" t="s">
        <v>441</v>
      </c>
      <c r="O135" s="6" t="s">
        <v>1814</v>
      </c>
      <c r="P135" s="6" t="s">
        <v>1814</v>
      </c>
      <c r="Q135" s="7" t="s">
        <v>1814</v>
      </c>
      <c r="R135" s="7" t="s">
        <v>1814</v>
      </c>
    </row>
    <row r="136" spans="1:18" ht="30" customHeight="1" x14ac:dyDescent="0.25">
      <c r="A136" s="7">
        <v>134</v>
      </c>
      <c r="B136" s="7">
        <v>1910011824</v>
      </c>
      <c r="C136" s="6">
        <v>1101903001045</v>
      </c>
      <c r="D136" s="6" t="s">
        <v>1378</v>
      </c>
      <c r="E136" s="7" t="s">
        <v>1617</v>
      </c>
      <c r="F136" s="7">
        <v>655111</v>
      </c>
      <c r="G136" s="7" t="s">
        <v>432</v>
      </c>
      <c r="H136" s="7" t="s">
        <v>1814</v>
      </c>
      <c r="I136" s="6" t="s">
        <v>1814</v>
      </c>
      <c r="J136" s="6" t="s">
        <v>442</v>
      </c>
      <c r="K136" s="7" t="s">
        <v>1814</v>
      </c>
      <c r="L136" s="7" t="s">
        <v>1814</v>
      </c>
      <c r="M136" s="7" t="s">
        <v>48</v>
      </c>
      <c r="N136" s="7" t="s">
        <v>45</v>
      </c>
      <c r="O136" s="6" t="s">
        <v>1814</v>
      </c>
      <c r="P136" s="6" t="s">
        <v>1814</v>
      </c>
      <c r="Q136" s="7" t="s">
        <v>1814</v>
      </c>
      <c r="R136" s="7" t="s">
        <v>1814</v>
      </c>
    </row>
    <row r="137" spans="1:18" ht="30" customHeight="1" x14ac:dyDescent="0.25">
      <c r="A137" s="7">
        <v>135</v>
      </c>
      <c r="B137" s="7" t="s">
        <v>445</v>
      </c>
      <c r="C137" s="6" t="s">
        <v>833</v>
      </c>
      <c r="D137" s="6" t="s">
        <v>1379</v>
      </c>
      <c r="E137" s="7" t="s">
        <v>1618</v>
      </c>
      <c r="F137" s="7">
        <v>367000</v>
      </c>
      <c r="G137" s="7" t="s">
        <v>446</v>
      </c>
      <c r="H137" s="7" t="s">
        <v>4445</v>
      </c>
      <c r="I137" s="6" t="s">
        <v>1814</v>
      </c>
      <c r="J137" s="6" t="s">
        <v>447</v>
      </c>
      <c r="K137" s="7" t="s">
        <v>1814</v>
      </c>
      <c r="L137" s="7" t="s">
        <v>1814</v>
      </c>
      <c r="M137" s="7" t="s">
        <v>448</v>
      </c>
      <c r="N137" s="7" t="s">
        <v>373</v>
      </c>
      <c r="O137" s="6" t="s">
        <v>1814</v>
      </c>
      <c r="P137" s="6" t="s">
        <v>1814</v>
      </c>
      <c r="Q137" s="7" t="s">
        <v>449</v>
      </c>
      <c r="R137" s="7" t="s">
        <v>1814</v>
      </c>
    </row>
    <row r="138" spans="1:18" ht="30" customHeight="1" x14ac:dyDescent="0.25">
      <c r="A138" s="7">
        <v>136</v>
      </c>
      <c r="B138" s="7" t="s">
        <v>450</v>
      </c>
      <c r="C138" s="6" t="s">
        <v>455</v>
      </c>
      <c r="D138" s="6" t="s">
        <v>1513</v>
      </c>
      <c r="E138" s="7" t="s">
        <v>1619</v>
      </c>
      <c r="F138" s="7" t="s">
        <v>1814</v>
      </c>
      <c r="G138" s="7" t="s">
        <v>446</v>
      </c>
      <c r="H138" s="7" t="s">
        <v>4446</v>
      </c>
      <c r="I138" s="6" t="s">
        <v>1814</v>
      </c>
      <c r="J138" s="6" t="s">
        <v>447</v>
      </c>
      <c r="K138" s="7" t="s">
        <v>1814</v>
      </c>
      <c r="L138" s="7" t="s">
        <v>1814</v>
      </c>
      <c r="M138" s="7" t="s">
        <v>451</v>
      </c>
      <c r="N138" s="7" t="s">
        <v>452</v>
      </c>
      <c r="O138" s="6" t="s">
        <v>1814</v>
      </c>
      <c r="P138" s="6" t="s">
        <v>1814</v>
      </c>
      <c r="Q138" s="7" t="s">
        <v>1814</v>
      </c>
      <c r="R138" s="7" t="s">
        <v>1814</v>
      </c>
    </row>
    <row r="139" spans="1:18" ht="30" customHeight="1" x14ac:dyDescent="0.25">
      <c r="A139" s="7">
        <v>137</v>
      </c>
      <c r="B139" s="8" t="s">
        <v>13478</v>
      </c>
      <c r="C139" s="6" t="s">
        <v>453</v>
      </c>
      <c r="D139" s="6" t="s">
        <v>1380</v>
      </c>
      <c r="E139" s="7" t="s">
        <v>1620</v>
      </c>
      <c r="F139" s="7">
        <v>367007</v>
      </c>
      <c r="G139" s="7" t="s">
        <v>446</v>
      </c>
      <c r="H139" s="7" t="s">
        <v>4447</v>
      </c>
      <c r="I139" s="6" t="s">
        <v>1814</v>
      </c>
      <c r="J139" s="6" t="s">
        <v>447</v>
      </c>
      <c r="K139" s="7" t="s">
        <v>1814</v>
      </c>
      <c r="L139" s="7" t="s">
        <v>1814</v>
      </c>
      <c r="M139" s="7" t="s">
        <v>454</v>
      </c>
      <c r="N139" s="7" t="s">
        <v>157</v>
      </c>
      <c r="O139" s="6" t="s">
        <v>1814</v>
      </c>
      <c r="P139" s="6" t="s">
        <v>1814</v>
      </c>
      <c r="Q139" s="7" t="s">
        <v>1814</v>
      </c>
      <c r="R139" s="7" t="s">
        <v>1814</v>
      </c>
    </row>
    <row r="140" spans="1:18" ht="30" customHeight="1" x14ac:dyDescent="0.25">
      <c r="A140" s="7">
        <v>138</v>
      </c>
      <c r="B140" s="8" t="s">
        <v>4431</v>
      </c>
      <c r="C140" s="6">
        <v>1160571057734</v>
      </c>
      <c r="D140" s="6" t="s">
        <v>1381</v>
      </c>
      <c r="E140" s="7" t="s">
        <v>1621</v>
      </c>
      <c r="F140" s="7">
        <v>367010</v>
      </c>
      <c r="G140" s="7" t="s">
        <v>446</v>
      </c>
      <c r="H140" s="7" t="s">
        <v>1814</v>
      </c>
      <c r="I140" s="6" t="s">
        <v>1814</v>
      </c>
      <c r="J140" s="6" t="s">
        <v>447</v>
      </c>
      <c r="K140" s="7" t="s">
        <v>1814</v>
      </c>
      <c r="L140" s="7" t="s">
        <v>1814</v>
      </c>
      <c r="M140" s="7" t="s">
        <v>456</v>
      </c>
      <c r="N140" s="7" t="s">
        <v>457</v>
      </c>
      <c r="O140" s="6" t="s">
        <v>22</v>
      </c>
      <c r="P140" s="6" t="s">
        <v>1814</v>
      </c>
      <c r="Q140" s="7" t="s">
        <v>458</v>
      </c>
      <c r="R140" s="7" t="s">
        <v>1814</v>
      </c>
    </row>
    <row r="141" spans="1:18" ht="30" customHeight="1" x14ac:dyDescent="0.25">
      <c r="A141" s="7">
        <v>139</v>
      </c>
      <c r="B141" s="7">
        <v>1326200945</v>
      </c>
      <c r="C141" s="6" t="s">
        <v>834</v>
      </c>
      <c r="D141" s="6" t="s">
        <v>1382</v>
      </c>
      <c r="E141" s="7" t="s">
        <v>1622</v>
      </c>
      <c r="F141" s="7">
        <v>430013</v>
      </c>
      <c r="G141" s="7" t="s">
        <v>459</v>
      </c>
      <c r="H141" s="7" t="s">
        <v>1814</v>
      </c>
      <c r="I141" s="6" t="s">
        <v>1814</v>
      </c>
      <c r="J141" s="6" t="s">
        <v>460</v>
      </c>
      <c r="K141" s="7" t="s">
        <v>1814</v>
      </c>
      <c r="L141" s="7" t="s">
        <v>1814</v>
      </c>
      <c r="M141" s="7" t="s">
        <v>461</v>
      </c>
      <c r="N141" s="7" t="s">
        <v>462</v>
      </c>
      <c r="O141" s="6" t="s">
        <v>1814</v>
      </c>
      <c r="P141" s="6" t="s">
        <v>1814</v>
      </c>
      <c r="Q141" s="7" t="s">
        <v>1814</v>
      </c>
      <c r="R141" s="7" t="s">
        <v>1814</v>
      </c>
    </row>
    <row r="142" spans="1:18" ht="30" customHeight="1" x14ac:dyDescent="0.25">
      <c r="A142" s="7">
        <v>140</v>
      </c>
      <c r="B142" s="7">
        <v>1326148710</v>
      </c>
      <c r="C142" s="6" t="s">
        <v>835</v>
      </c>
      <c r="D142" s="6" t="s">
        <v>463</v>
      </c>
      <c r="E142" s="7" t="s">
        <v>464</v>
      </c>
      <c r="F142" s="7">
        <v>430030</v>
      </c>
      <c r="G142" s="7" t="s">
        <v>459</v>
      </c>
      <c r="H142" s="7" t="s">
        <v>1814</v>
      </c>
      <c r="I142" s="6" t="s">
        <v>1814</v>
      </c>
      <c r="J142" s="6" t="s">
        <v>460</v>
      </c>
      <c r="K142" s="7" t="s">
        <v>1814</v>
      </c>
      <c r="L142" s="7" t="s">
        <v>1814</v>
      </c>
      <c r="M142" s="7" t="s">
        <v>161</v>
      </c>
      <c r="N142" s="7" t="s">
        <v>2234</v>
      </c>
      <c r="O142" s="6" t="s">
        <v>1814</v>
      </c>
      <c r="P142" s="6" t="s">
        <v>1814</v>
      </c>
      <c r="Q142" s="7" t="s">
        <v>1814</v>
      </c>
      <c r="R142" s="7" t="s">
        <v>1814</v>
      </c>
    </row>
    <row r="143" spans="1:18" ht="30" customHeight="1" x14ac:dyDescent="0.25">
      <c r="A143" s="7">
        <v>141</v>
      </c>
      <c r="B143" s="7">
        <v>1326200737</v>
      </c>
      <c r="C143" s="6" t="s">
        <v>836</v>
      </c>
      <c r="D143" s="6" t="s">
        <v>465</v>
      </c>
      <c r="E143" s="7" t="s">
        <v>466</v>
      </c>
      <c r="F143" s="7">
        <v>430032</v>
      </c>
      <c r="G143" s="7" t="s">
        <v>459</v>
      </c>
      <c r="H143" s="7" t="s">
        <v>1814</v>
      </c>
      <c r="I143" s="6" t="s">
        <v>1814</v>
      </c>
      <c r="J143" s="6" t="s">
        <v>460</v>
      </c>
      <c r="K143" s="7" t="s">
        <v>1814</v>
      </c>
      <c r="L143" s="7" t="s">
        <v>1814</v>
      </c>
      <c r="M143" s="7" t="s">
        <v>467</v>
      </c>
      <c r="N143" s="7" t="s">
        <v>1827</v>
      </c>
      <c r="O143" s="6" t="s">
        <v>1814</v>
      </c>
      <c r="P143" s="6" t="s">
        <v>1814</v>
      </c>
      <c r="Q143" s="7" t="s">
        <v>1814</v>
      </c>
      <c r="R143" s="7" t="s">
        <v>1814</v>
      </c>
    </row>
    <row r="144" spans="1:18" ht="30" customHeight="1" x14ac:dyDescent="0.25">
      <c r="A144" s="7">
        <v>142</v>
      </c>
      <c r="B144" s="7">
        <v>1326186465</v>
      </c>
      <c r="C144" s="6" t="s">
        <v>837</v>
      </c>
      <c r="D144" s="6" t="s">
        <v>468</v>
      </c>
      <c r="E144" s="7" t="s">
        <v>469</v>
      </c>
      <c r="F144" s="7">
        <v>430011</v>
      </c>
      <c r="G144" s="7" t="s">
        <v>459</v>
      </c>
      <c r="H144" s="7" t="s">
        <v>1814</v>
      </c>
      <c r="I144" s="6" t="s">
        <v>1814</v>
      </c>
      <c r="J144" s="6" t="s">
        <v>460</v>
      </c>
      <c r="K144" s="7" t="s">
        <v>1814</v>
      </c>
      <c r="L144" s="7" t="s">
        <v>1814</v>
      </c>
      <c r="M144" s="7" t="s">
        <v>470</v>
      </c>
      <c r="N144" s="7" t="s">
        <v>1829</v>
      </c>
      <c r="O144" s="6" t="s">
        <v>117</v>
      </c>
      <c r="P144" s="6" t="s">
        <v>1814</v>
      </c>
      <c r="Q144" s="7" t="s">
        <v>1814</v>
      </c>
      <c r="R144" s="7" t="s">
        <v>1814</v>
      </c>
    </row>
    <row r="145" spans="1:18" ht="30" customHeight="1" x14ac:dyDescent="0.25">
      <c r="A145" s="7">
        <v>143</v>
      </c>
      <c r="B145" s="7">
        <v>1327027002</v>
      </c>
      <c r="C145" s="6" t="s">
        <v>838</v>
      </c>
      <c r="D145" s="6" t="s">
        <v>471</v>
      </c>
      <c r="E145" s="7" t="s">
        <v>472</v>
      </c>
      <c r="F145" s="7">
        <v>430013</v>
      </c>
      <c r="G145" s="7" t="s">
        <v>459</v>
      </c>
      <c r="H145" s="7" t="s">
        <v>1814</v>
      </c>
      <c r="I145" s="6" t="s">
        <v>1814</v>
      </c>
      <c r="J145" s="6" t="s">
        <v>460</v>
      </c>
      <c r="K145" s="7" t="s">
        <v>1814</v>
      </c>
      <c r="L145" s="7" t="s">
        <v>1814</v>
      </c>
      <c r="M145" s="7" t="s">
        <v>473</v>
      </c>
      <c r="N145" s="7" t="s">
        <v>474</v>
      </c>
      <c r="O145" s="6" t="s">
        <v>1814</v>
      </c>
      <c r="P145" s="6" t="s">
        <v>1814</v>
      </c>
      <c r="Q145" s="7" t="s">
        <v>1814</v>
      </c>
      <c r="R145" s="7" t="s">
        <v>1814</v>
      </c>
    </row>
    <row r="146" spans="1:18" ht="30" customHeight="1" x14ac:dyDescent="0.25">
      <c r="A146" s="7">
        <v>144</v>
      </c>
      <c r="B146" s="7">
        <v>1326201272</v>
      </c>
      <c r="C146" s="6" t="s">
        <v>839</v>
      </c>
      <c r="D146" s="6" t="s">
        <v>475</v>
      </c>
      <c r="E146" s="7" t="s">
        <v>476</v>
      </c>
      <c r="F146" s="7">
        <v>430005</v>
      </c>
      <c r="G146" s="7" t="s">
        <v>459</v>
      </c>
      <c r="H146" s="7" t="s">
        <v>1814</v>
      </c>
      <c r="I146" s="6" t="s">
        <v>1814</v>
      </c>
      <c r="J146" s="6" t="s">
        <v>460</v>
      </c>
      <c r="K146" s="7" t="s">
        <v>1814</v>
      </c>
      <c r="L146" s="7" t="s">
        <v>1814</v>
      </c>
      <c r="M146" s="7" t="s">
        <v>477</v>
      </c>
      <c r="N146" s="7" t="s">
        <v>478</v>
      </c>
      <c r="O146" s="6" t="s">
        <v>1814</v>
      </c>
      <c r="P146" s="6" t="s">
        <v>1814</v>
      </c>
      <c r="Q146" s="7" t="s">
        <v>1814</v>
      </c>
      <c r="R146" s="7" t="s">
        <v>1814</v>
      </c>
    </row>
    <row r="147" spans="1:18" ht="30" customHeight="1" x14ac:dyDescent="0.25">
      <c r="A147" s="7">
        <v>145</v>
      </c>
      <c r="B147" s="7">
        <v>1326141263</v>
      </c>
      <c r="C147" s="6" t="s">
        <v>840</v>
      </c>
      <c r="D147" s="6" t="s">
        <v>479</v>
      </c>
      <c r="E147" s="7" t="s">
        <v>480</v>
      </c>
      <c r="F147" s="7">
        <v>430005</v>
      </c>
      <c r="G147" s="7" t="s">
        <v>459</v>
      </c>
      <c r="H147" s="7" t="s">
        <v>1814</v>
      </c>
      <c r="I147" s="6" t="s">
        <v>1814</v>
      </c>
      <c r="J147" s="6" t="s">
        <v>460</v>
      </c>
      <c r="K147" s="7" t="s">
        <v>1814</v>
      </c>
      <c r="L147" s="7" t="s">
        <v>1814</v>
      </c>
      <c r="M147" s="7" t="s">
        <v>309</v>
      </c>
      <c r="N147" s="7" t="s">
        <v>136</v>
      </c>
      <c r="O147" s="6" t="s">
        <v>1814</v>
      </c>
      <c r="P147" s="6" t="s">
        <v>1814</v>
      </c>
      <c r="Q147" s="7" t="s">
        <v>1814</v>
      </c>
      <c r="R147" s="7" t="s">
        <v>1814</v>
      </c>
    </row>
    <row r="148" spans="1:18" ht="30" customHeight="1" x14ac:dyDescent="0.25">
      <c r="A148" s="7">
        <v>146</v>
      </c>
      <c r="B148" s="7">
        <v>1326201314</v>
      </c>
      <c r="C148" s="6" t="s">
        <v>922</v>
      </c>
      <c r="D148" s="6" t="s">
        <v>1383</v>
      </c>
      <c r="E148" s="7" t="s">
        <v>481</v>
      </c>
      <c r="F148" s="7">
        <v>430027</v>
      </c>
      <c r="G148" s="7" t="s">
        <v>459</v>
      </c>
      <c r="H148" s="7" t="s">
        <v>1814</v>
      </c>
      <c r="I148" s="6" t="s">
        <v>1814</v>
      </c>
      <c r="J148" s="6" t="s">
        <v>460</v>
      </c>
      <c r="K148" s="7" t="s">
        <v>1814</v>
      </c>
      <c r="L148" s="7" t="s">
        <v>1814</v>
      </c>
      <c r="M148" s="7" t="s">
        <v>132</v>
      </c>
      <c r="N148" s="7" t="s">
        <v>482</v>
      </c>
      <c r="O148" s="6" t="s">
        <v>108</v>
      </c>
      <c r="P148" s="6" t="s">
        <v>1814</v>
      </c>
      <c r="Q148" s="7" t="s">
        <v>1814</v>
      </c>
      <c r="R148" s="7" t="s">
        <v>1814</v>
      </c>
    </row>
    <row r="149" spans="1:18" ht="30" customHeight="1" x14ac:dyDescent="0.25">
      <c r="A149" s="7">
        <v>147</v>
      </c>
      <c r="B149" s="7">
        <v>1326184228</v>
      </c>
      <c r="C149" s="6" t="s">
        <v>923</v>
      </c>
      <c r="D149" s="6" t="s">
        <v>1384</v>
      </c>
      <c r="E149" s="7" t="s">
        <v>483</v>
      </c>
      <c r="F149" s="7">
        <v>430004</v>
      </c>
      <c r="G149" s="7" t="s">
        <v>459</v>
      </c>
      <c r="H149" s="7" t="s">
        <v>1814</v>
      </c>
      <c r="I149" s="6" t="s">
        <v>1814</v>
      </c>
      <c r="J149" s="6" t="s">
        <v>460</v>
      </c>
      <c r="K149" s="7" t="s">
        <v>1814</v>
      </c>
      <c r="L149" s="7" t="s">
        <v>1814</v>
      </c>
      <c r="M149" s="7" t="s">
        <v>484</v>
      </c>
      <c r="N149" s="7" t="s">
        <v>485</v>
      </c>
      <c r="O149" s="6" t="s">
        <v>1814</v>
      </c>
      <c r="P149" s="6" t="s">
        <v>1814</v>
      </c>
      <c r="Q149" s="7" t="s">
        <v>1814</v>
      </c>
      <c r="R149" s="7" t="s">
        <v>1814</v>
      </c>
    </row>
    <row r="150" spans="1:18" ht="30" customHeight="1" x14ac:dyDescent="0.25">
      <c r="A150" s="7">
        <v>148</v>
      </c>
      <c r="B150" s="7">
        <v>1326199753</v>
      </c>
      <c r="C150" s="6" t="s">
        <v>924</v>
      </c>
      <c r="D150" s="6" t="s">
        <v>486</v>
      </c>
      <c r="E150" s="7" t="s">
        <v>487</v>
      </c>
      <c r="F150" s="7">
        <v>430005</v>
      </c>
      <c r="G150" s="7" t="s">
        <v>459</v>
      </c>
      <c r="H150" s="7" t="s">
        <v>1814</v>
      </c>
      <c r="I150" s="6" t="s">
        <v>1814</v>
      </c>
      <c r="J150" s="6" t="s">
        <v>460</v>
      </c>
      <c r="K150" s="7" t="s">
        <v>1814</v>
      </c>
      <c r="L150" s="7" t="s">
        <v>1814</v>
      </c>
      <c r="M150" s="7" t="s">
        <v>477</v>
      </c>
      <c r="N150" s="7" t="s">
        <v>478</v>
      </c>
      <c r="O150" s="6" t="s">
        <v>1814</v>
      </c>
      <c r="P150" s="6" t="s">
        <v>1814</v>
      </c>
      <c r="Q150" s="7" t="s">
        <v>1814</v>
      </c>
      <c r="R150" s="7" t="s">
        <v>1814</v>
      </c>
    </row>
    <row r="151" spans="1:18" ht="30" customHeight="1" x14ac:dyDescent="0.25">
      <c r="A151" s="7">
        <v>149</v>
      </c>
      <c r="B151" s="7">
        <v>1327157820</v>
      </c>
      <c r="C151" s="6" t="s">
        <v>925</v>
      </c>
      <c r="D151" s="6" t="s">
        <v>1385</v>
      </c>
      <c r="E151" s="7" t="s">
        <v>488</v>
      </c>
      <c r="F151" s="7">
        <v>430030</v>
      </c>
      <c r="G151" s="7" t="s">
        <v>459</v>
      </c>
      <c r="H151" s="7" t="s">
        <v>1814</v>
      </c>
      <c r="I151" s="6" t="s">
        <v>1814</v>
      </c>
      <c r="J151" s="6" t="s">
        <v>460</v>
      </c>
      <c r="K151" s="7" t="s">
        <v>1814</v>
      </c>
      <c r="L151" s="7" t="s">
        <v>1814</v>
      </c>
      <c r="M151" s="7" t="s">
        <v>161</v>
      </c>
      <c r="N151" s="7" t="s">
        <v>326</v>
      </c>
      <c r="O151" s="6" t="s">
        <v>1814</v>
      </c>
      <c r="P151" s="6" t="s">
        <v>1814</v>
      </c>
      <c r="Q151" s="7" t="s">
        <v>1814</v>
      </c>
      <c r="R151" s="7" t="s">
        <v>1814</v>
      </c>
    </row>
    <row r="152" spans="1:18" ht="30" customHeight="1" x14ac:dyDescent="0.25">
      <c r="A152" s="7">
        <v>150</v>
      </c>
      <c r="B152" s="7">
        <v>1326249228</v>
      </c>
      <c r="C152" s="6" t="s">
        <v>926</v>
      </c>
      <c r="D152" s="6" t="s">
        <v>489</v>
      </c>
      <c r="E152" s="7" t="s">
        <v>490</v>
      </c>
      <c r="F152" s="7">
        <v>430005</v>
      </c>
      <c r="G152" s="7" t="s">
        <v>459</v>
      </c>
      <c r="H152" s="7" t="s">
        <v>1814</v>
      </c>
      <c r="I152" s="6" t="s">
        <v>1814</v>
      </c>
      <c r="J152" s="6" t="s">
        <v>460</v>
      </c>
      <c r="K152" s="7" t="s">
        <v>1814</v>
      </c>
      <c r="L152" s="7" t="s">
        <v>1814</v>
      </c>
      <c r="M152" s="7" t="s">
        <v>231</v>
      </c>
      <c r="N152" s="7" t="s">
        <v>1828</v>
      </c>
      <c r="O152" s="6" t="s">
        <v>1814</v>
      </c>
      <c r="P152" s="6" t="s">
        <v>1814</v>
      </c>
      <c r="Q152" s="7" t="s">
        <v>1814</v>
      </c>
      <c r="R152" s="7" t="s">
        <v>1826</v>
      </c>
    </row>
    <row r="153" spans="1:18" ht="30" customHeight="1" x14ac:dyDescent="0.25">
      <c r="A153" s="7">
        <v>151</v>
      </c>
      <c r="B153" s="7">
        <v>1326204650</v>
      </c>
      <c r="C153" s="6" t="s">
        <v>927</v>
      </c>
      <c r="D153" s="6" t="s">
        <v>1386</v>
      </c>
      <c r="E153" s="7" t="s">
        <v>491</v>
      </c>
      <c r="F153" s="7">
        <v>430005</v>
      </c>
      <c r="G153" s="7" t="s">
        <v>459</v>
      </c>
      <c r="H153" s="7" t="s">
        <v>1814</v>
      </c>
      <c r="I153" s="6" t="s">
        <v>1814</v>
      </c>
      <c r="J153" s="6" t="s">
        <v>460</v>
      </c>
      <c r="K153" s="7" t="s">
        <v>1814</v>
      </c>
      <c r="L153" s="7" t="s">
        <v>1814</v>
      </c>
      <c r="M153" s="7" t="s">
        <v>492</v>
      </c>
      <c r="N153" s="7" t="s">
        <v>49</v>
      </c>
      <c r="O153" s="6" t="s">
        <v>117</v>
      </c>
      <c r="P153" s="6" t="s">
        <v>1814</v>
      </c>
      <c r="Q153" s="7" t="s">
        <v>1814</v>
      </c>
      <c r="R153" s="7" t="s">
        <v>1814</v>
      </c>
    </row>
    <row r="154" spans="1:18" ht="30" customHeight="1" x14ac:dyDescent="0.25">
      <c r="A154" s="7">
        <v>152</v>
      </c>
      <c r="B154" s="7">
        <v>1326198157</v>
      </c>
      <c r="C154" s="6" t="s">
        <v>928</v>
      </c>
      <c r="D154" s="6" t="s">
        <v>1804</v>
      </c>
      <c r="E154" s="7" t="s">
        <v>493</v>
      </c>
      <c r="F154" s="7">
        <v>430030</v>
      </c>
      <c r="G154" s="7" t="s">
        <v>459</v>
      </c>
      <c r="H154" s="7" t="s">
        <v>1814</v>
      </c>
      <c r="I154" s="6" t="s">
        <v>1814</v>
      </c>
      <c r="J154" s="6" t="s">
        <v>460</v>
      </c>
      <c r="K154" s="7" t="s">
        <v>1814</v>
      </c>
      <c r="L154" s="7" t="s">
        <v>1814</v>
      </c>
      <c r="M154" s="7" t="s">
        <v>161</v>
      </c>
      <c r="N154" s="7" t="s">
        <v>326</v>
      </c>
      <c r="O154" s="6" t="s">
        <v>1814</v>
      </c>
      <c r="P154" s="6" t="s">
        <v>1814</v>
      </c>
      <c r="Q154" s="7" t="s">
        <v>1814</v>
      </c>
      <c r="R154" s="7" t="s">
        <v>494</v>
      </c>
    </row>
    <row r="155" spans="1:18" ht="30" customHeight="1" x14ac:dyDescent="0.25">
      <c r="A155" s="7">
        <v>153</v>
      </c>
      <c r="B155" s="7">
        <v>1326175167</v>
      </c>
      <c r="C155" s="6" t="s">
        <v>929</v>
      </c>
      <c r="D155" s="6" t="s">
        <v>495</v>
      </c>
      <c r="E155" s="7" t="s">
        <v>496</v>
      </c>
      <c r="F155" s="7">
        <v>430005</v>
      </c>
      <c r="G155" s="7" t="s">
        <v>459</v>
      </c>
      <c r="H155" s="7" t="s">
        <v>1814</v>
      </c>
      <c r="I155" s="6" t="s">
        <v>1814</v>
      </c>
      <c r="J155" s="6" t="s">
        <v>460</v>
      </c>
      <c r="K155" s="7" t="s">
        <v>1814</v>
      </c>
      <c r="L155" s="7" t="s">
        <v>1814</v>
      </c>
      <c r="M155" s="7" t="s">
        <v>259</v>
      </c>
      <c r="N155" s="7" t="s">
        <v>101</v>
      </c>
      <c r="O155" s="6" t="s">
        <v>1814</v>
      </c>
      <c r="P155" s="6" t="s">
        <v>1814</v>
      </c>
      <c r="Q155" s="7" t="s">
        <v>1814</v>
      </c>
      <c r="R155" s="7" t="s">
        <v>1814</v>
      </c>
    </row>
    <row r="156" spans="1:18" ht="30" customHeight="1" x14ac:dyDescent="0.25">
      <c r="A156" s="7">
        <v>154</v>
      </c>
      <c r="B156" s="7">
        <v>1327013722</v>
      </c>
      <c r="C156" s="6" t="s">
        <v>930</v>
      </c>
      <c r="D156" s="6" t="s">
        <v>497</v>
      </c>
      <c r="E156" s="7" t="s">
        <v>1816</v>
      </c>
      <c r="F156" s="7">
        <v>430030</v>
      </c>
      <c r="G156" s="7" t="s">
        <v>459</v>
      </c>
      <c r="H156" s="7" t="s">
        <v>1814</v>
      </c>
      <c r="I156" s="6" t="s">
        <v>1814</v>
      </c>
      <c r="J156" s="6" t="s">
        <v>460</v>
      </c>
      <c r="K156" s="7" t="s">
        <v>1814</v>
      </c>
      <c r="L156" s="7" t="s">
        <v>1814</v>
      </c>
      <c r="M156" s="7" t="s">
        <v>161</v>
      </c>
      <c r="N156" s="7" t="s">
        <v>326</v>
      </c>
      <c r="O156" s="6" t="s">
        <v>1814</v>
      </c>
      <c r="P156" s="6" t="s">
        <v>1814</v>
      </c>
      <c r="Q156" s="7" t="s">
        <v>1814</v>
      </c>
      <c r="R156" s="7" t="s">
        <v>1814</v>
      </c>
    </row>
    <row r="157" spans="1:18" ht="30" customHeight="1" x14ac:dyDescent="0.25">
      <c r="A157" s="7">
        <v>155</v>
      </c>
      <c r="B157" s="7">
        <v>1001038658</v>
      </c>
      <c r="C157" s="6" t="s">
        <v>931</v>
      </c>
      <c r="D157" s="6" t="s">
        <v>498</v>
      </c>
      <c r="E157" s="7" t="s">
        <v>499</v>
      </c>
      <c r="F157" s="7">
        <v>185035</v>
      </c>
      <c r="G157" s="7" t="s">
        <v>500</v>
      </c>
      <c r="H157" s="7" t="s">
        <v>1814</v>
      </c>
      <c r="I157" s="6" t="s">
        <v>1814</v>
      </c>
      <c r="J157" s="6" t="s">
        <v>501</v>
      </c>
      <c r="K157" s="7" t="s">
        <v>1814</v>
      </c>
      <c r="L157" s="7" t="s">
        <v>1814</v>
      </c>
      <c r="M157" s="7" t="s">
        <v>502</v>
      </c>
      <c r="N157" s="7" t="s">
        <v>289</v>
      </c>
      <c r="O157" s="6" t="s">
        <v>1814</v>
      </c>
      <c r="P157" s="6" t="s">
        <v>1814</v>
      </c>
      <c r="Q157" s="7" t="s">
        <v>1814</v>
      </c>
      <c r="R157" s="7" t="s">
        <v>1814</v>
      </c>
    </row>
    <row r="158" spans="1:18" ht="30" customHeight="1" x14ac:dyDescent="0.25">
      <c r="A158" s="7">
        <v>156</v>
      </c>
      <c r="B158" s="7">
        <v>1007026994</v>
      </c>
      <c r="C158" s="6" t="s">
        <v>932</v>
      </c>
      <c r="D158" s="6" t="s">
        <v>503</v>
      </c>
      <c r="E158" s="7" t="s">
        <v>504</v>
      </c>
      <c r="F158" s="7">
        <v>186790</v>
      </c>
      <c r="G158" s="7" t="s">
        <v>500</v>
      </c>
      <c r="H158" s="7" t="s">
        <v>1814</v>
      </c>
      <c r="I158" s="6" t="s">
        <v>1814</v>
      </c>
      <c r="J158" s="6" t="s">
        <v>505</v>
      </c>
      <c r="K158" s="7" t="s">
        <v>1814</v>
      </c>
      <c r="L158" s="7" t="s">
        <v>1814</v>
      </c>
      <c r="M158" s="7" t="s">
        <v>506</v>
      </c>
      <c r="N158" s="7" t="s">
        <v>426</v>
      </c>
      <c r="O158" s="6" t="s">
        <v>1814</v>
      </c>
      <c r="P158" s="6" t="s">
        <v>1814</v>
      </c>
      <c r="Q158" s="7" t="s">
        <v>1814</v>
      </c>
      <c r="R158" s="7" t="s">
        <v>1814</v>
      </c>
    </row>
    <row r="159" spans="1:18" ht="30" customHeight="1" x14ac:dyDescent="0.25">
      <c r="A159" s="7">
        <v>157</v>
      </c>
      <c r="B159" s="7">
        <v>1005013213</v>
      </c>
      <c r="C159" s="6" t="s">
        <v>933</v>
      </c>
      <c r="D159" s="6" t="s">
        <v>507</v>
      </c>
      <c r="E159" s="7" t="s">
        <v>508</v>
      </c>
      <c r="F159" s="7">
        <v>186810</v>
      </c>
      <c r="G159" s="7" t="s">
        <v>500</v>
      </c>
      <c r="H159" s="7" t="s">
        <v>510</v>
      </c>
      <c r="I159" s="6" t="s">
        <v>1814</v>
      </c>
      <c r="J159" s="6" t="s">
        <v>509</v>
      </c>
      <c r="K159" s="7" t="s">
        <v>1814</v>
      </c>
      <c r="L159" s="7" t="s">
        <v>1814</v>
      </c>
      <c r="M159" s="7" t="s">
        <v>18</v>
      </c>
      <c r="N159" s="7" t="s">
        <v>326</v>
      </c>
      <c r="O159" s="6" t="s">
        <v>1814</v>
      </c>
      <c r="P159" s="6" t="s">
        <v>1814</v>
      </c>
      <c r="Q159" s="7" t="s">
        <v>1814</v>
      </c>
      <c r="R159" s="7" t="s">
        <v>1814</v>
      </c>
    </row>
    <row r="160" spans="1:18" ht="30" customHeight="1" x14ac:dyDescent="0.25">
      <c r="A160" s="7">
        <v>158</v>
      </c>
      <c r="B160" s="7">
        <v>1001286516</v>
      </c>
      <c r="C160" s="6" t="s">
        <v>939</v>
      </c>
      <c r="D160" s="6" t="s">
        <v>1387</v>
      </c>
      <c r="E160" s="7" t="s">
        <v>1623</v>
      </c>
      <c r="F160" s="7">
        <v>185035</v>
      </c>
      <c r="G160" s="7" t="s">
        <v>500</v>
      </c>
      <c r="H160" s="7" t="s">
        <v>1814</v>
      </c>
      <c r="I160" s="6" t="s">
        <v>1814</v>
      </c>
      <c r="J160" s="6" t="s">
        <v>501</v>
      </c>
      <c r="K160" s="7" t="s">
        <v>1814</v>
      </c>
      <c r="L160" s="7" t="s">
        <v>1814</v>
      </c>
      <c r="M160" s="7" t="s">
        <v>512</v>
      </c>
      <c r="N160" s="7" t="s">
        <v>511</v>
      </c>
      <c r="O160" s="6" t="s">
        <v>1814</v>
      </c>
      <c r="P160" s="6" t="s">
        <v>1814</v>
      </c>
      <c r="Q160" s="7" t="s">
        <v>1814</v>
      </c>
      <c r="R160" s="7" t="s">
        <v>1814</v>
      </c>
    </row>
    <row r="161" spans="1:18" ht="30" customHeight="1" x14ac:dyDescent="0.25">
      <c r="A161" s="7">
        <v>159</v>
      </c>
      <c r="B161" s="7">
        <v>1001035093</v>
      </c>
      <c r="C161" s="6" t="s">
        <v>940</v>
      </c>
      <c r="D161" s="6" t="s">
        <v>513</v>
      </c>
      <c r="E161" s="7" t="s">
        <v>514</v>
      </c>
      <c r="F161" s="7">
        <v>185030</v>
      </c>
      <c r="G161" s="7" t="s">
        <v>500</v>
      </c>
      <c r="H161" s="7" t="s">
        <v>1814</v>
      </c>
      <c r="I161" s="6" t="s">
        <v>1814</v>
      </c>
      <c r="J161" s="6" t="s">
        <v>501</v>
      </c>
      <c r="K161" s="7" t="s">
        <v>1814</v>
      </c>
      <c r="L161" s="7" t="s">
        <v>1814</v>
      </c>
      <c r="M161" s="7" t="s">
        <v>515</v>
      </c>
      <c r="N161" s="7" t="s">
        <v>26</v>
      </c>
      <c r="O161" s="6" t="s">
        <v>1814</v>
      </c>
      <c r="P161" s="6" t="s">
        <v>1814</v>
      </c>
      <c r="Q161" s="7" t="s">
        <v>1814</v>
      </c>
      <c r="R161" s="7" t="s">
        <v>1814</v>
      </c>
    </row>
    <row r="162" spans="1:18" ht="30" customHeight="1" x14ac:dyDescent="0.25">
      <c r="A162" s="7">
        <v>160</v>
      </c>
      <c r="B162" s="7">
        <v>1001035086</v>
      </c>
      <c r="C162" s="6" t="s">
        <v>941</v>
      </c>
      <c r="D162" s="6" t="s">
        <v>516</v>
      </c>
      <c r="E162" s="7" t="s">
        <v>517</v>
      </c>
      <c r="F162" s="7">
        <v>185035</v>
      </c>
      <c r="G162" s="7" t="s">
        <v>500</v>
      </c>
      <c r="H162" s="7" t="s">
        <v>1814</v>
      </c>
      <c r="I162" s="6" t="s">
        <v>1814</v>
      </c>
      <c r="J162" s="6" t="s">
        <v>501</v>
      </c>
      <c r="K162" s="7" t="s">
        <v>1814</v>
      </c>
      <c r="L162" s="7" t="s">
        <v>1814</v>
      </c>
      <c r="M162" s="7" t="s">
        <v>519</v>
      </c>
      <c r="N162" s="7" t="s">
        <v>518</v>
      </c>
      <c r="O162" s="6" t="s">
        <v>1814</v>
      </c>
      <c r="P162" s="6" t="s">
        <v>1814</v>
      </c>
      <c r="Q162" s="7" t="s">
        <v>1814</v>
      </c>
      <c r="R162" s="7" t="s">
        <v>1814</v>
      </c>
    </row>
    <row r="163" spans="1:18" ht="30" customHeight="1" x14ac:dyDescent="0.25">
      <c r="A163" s="7">
        <v>161</v>
      </c>
      <c r="B163" s="7">
        <v>1001035103</v>
      </c>
      <c r="C163" s="6" t="s">
        <v>942</v>
      </c>
      <c r="D163" s="6" t="s">
        <v>520</v>
      </c>
      <c r="E163" s="7" t="s">
        <v>521</v>
      </c>
      <c r="F163" s="7">
        <v>185001</v>
      </c>
      <c r="G163" s="7" t="s">
        <v>500</v>
      </c>
      <c r="H163" s="7" t="s">
        <v>1814</v>
      </c>
      <c r="I163" s="6" t="s">
        <v>1814</v>
      </c>
      <c r="J163" s="6" t="s">
        <v>501</v>
      </c>
      <c r="K163" s="7" t="s">
        <v>1814</v>
      </c>
      <c r="L163" s="7" t="s">
        <v>1814</v>
      </c>
      <c r="M163" s="7" t="s">
        <v>522</v>
      </c>
      <c r="N163" s="7" t="s">
        <v>289</v>
      </c>
      <c r="O163" s="6" t="s">
        <v>1814</v>
      </c>
      <c r="P163" s="6" t="s">
        <v>1814</v>
      </c>
      <c r="Q163" s="7" t="s">
        <v>1814</v>
      </c>
      <c r="R163" s="7" t="s">
        <v>1814</v>
      </c>
    </row>
    <row r="164" spans="1:18" ht="30" customHeight="1" x14ac:dyDescent="0.25">
      <c r="A164" s="7">
        <v>162</v>
      </c>
      <c r="B164" s="7">
        <v>1001035128</v>
      </c>
      <c r="C164" s="6" t="s">
        <v>943</v>
      </c>
      <c r="D164" s="6" t="s">
        <v>523</v>
      </c>
      <c r="E164" s="7" t="s">
        <v>524</v>
      </c>
      <c r="F164" s="7">
        <v>185001</v>
      </c>
      <c r="G164" s="7" t="s">
        <v>500</v>
      </c>
      <c r="H164" s="7" t="s">
        <v>1814</v>
      </c>
      <c r="I164" s="6" t="s">
        <v>1814</v>
      </c>
      <c r="J164" s="6" t="s">
        <v>501</v>
      </c>
      <c r="K164" s="7" t="s">
        <v>1814</v>
      </c>
      <c r="L164" s="7" t="s">
        <v>1814</v>
      </c>
      <c r="M164" s="7" t="s">
        <v>522</v>
      </c>
      <c r="N164" s="7" t="s">
        <v>189</v>
      </c>
      <c r="O164" s="6" t="s">
        <v>1814</v>
      </c>
      <c r="P164" s="6" t="s">
        <v>1814</v>
      </c>
      <c r="Q164" s="7" t="s">
        <v>1814</v>
      </c>
      <c r="R164" s="7" t="s">
        <v>1814</v>
      </c>
    </row>
    <row r="165" spans="1:18" ht="30" customHeight="1" x14ac:dyDescent="0.25">
      <c r="A165" s="7">
        <v>163</v>
      </c>
      <c r="B165" s="7">
        <v>1001034621</v>
      </c>
      <c r="C165" s="6" t="s">
        <v>944</v>
      </c>
      <c r="D165" s="6" t="s">
        <v>1388</v>
      </c>
      <c r="E165" s="7" t="s">
        <v>525</v>
      </c>
      <c r="F165" s="7">
        <v>185035</v>
      </c>
      <c r="G165" s="7" t="s">
        <v>500</v>
      </c>
      <c r="H165" s="7" t="s">
        <v>526</v>
      </c>
      <c r="I165" s="6" t="s">
        <v>1814</v>
      </c>
      <c r="J165" s="6" t="s">
        <v>501</v>
      </c>
      <c r="K165" s="7" t="s">
        <v>1814</v>
      </c>
      <c r="L165" s="7" t="s">
        <v>1814</v>
      </c>
      <c r="M165" s="7" t="s">
        <v>527</v>
      </c>
      <c r="N165" s="7" t="s">
        <v>208</v>
      </c>
      <c r="O165" s="6" t="s">
        <v>1814</v>
      </c>
      <c r="P165" s="6" t="s">
        <v>1814</v>
      </c>
      <c r="Q165" s="7" t="s">
        <v>1814</v>
      </c>
      <c r="R165" s="7" t="s">
        <v>1814</v>
      </c>
    </row>
    <row r="166" spans="1:18" ht="30" customHeight="1" x14ac:dyDescent="0.25">
      <c r="A166" s="7">
        <v>164</v>
      </c>
      <c r="B166" s="7">
        <v>1016080606</v>
      </c>
      <c r="C166" s="6" t="s">
        <v>945</v>
      </c>
      <c r="D166" s="6" t="s">
        <v>1624</v>
      </c>
      <c r="E166" s="7" t="s">
        <v>528</v>
      </c>
      <c r="F166" s="7">
        <v>186870</v>
      </c>
      <c r="G166" s="7" t="s">
        <v>500</v>
      </c>
      <c r="H166" s="7" t="s">
        <v>529</v>
      </c>
      <c r="I166" s="6" t="s">
        <v>1814</v>
      </c>
      <c r="J166" s="6" t="s">
        <v>530</v>
      </c>
      <c r="K166" s="7" t="s">
        <v>1814</v>
      </c>
      <c r="L166" s="7" t="s">
        <v>1814</v>
      </c>
      <c r="M166" s="7" t="s">
        <v>18</v>
      </c>
      <c r="N166" s="7" t="s">
        <v>140</v>
      </c>
      <c r="O166" s="6" t="s">
        <v>1814</v>
      </c>
      <c r="P166" s="6" t="s">
        <v>1814</v>
      </c>
      <c r="Q166" s="7" t="s">
        <v>1814</v>
      </c>
      <c r="R166" s="7" t="s">
        <v>1814</v>
      </c>
    </row>
    <row r="167" spans="1:18" ht="30" customHeight="1" x14ac:dyDescent="0.25">
      <c r="A167" s="7">
        <v>165</v>
      </c>
      <c r="B167" s="7">
        <v>1020014606</v>
      </c>
      <c r="C167" s="6" t="s">
        <v>946</v>
      </c>
      <c r="D167" s="6" t="s">
        <v>531</v>
      </c>
      <c r="E167" s="7" t="s">
        <v>532</v>
      </c>
      <c r="F167" s="7">
        <v>185035</v>
      </c>
      <c r="G167" s="7" t="s">
        <v>500</v>
      </c>
      <c r="H167" s="7" t="s">
        <v>526</v>
      </c>
      <c r="I167" s="6" t="s">
        <v>1814</v>
      </c>
      <c r="J167" s="6" t="s">
        <v>501</v>
      </c>
      <c r="K167" s="7" t="s">
        <v>1814</v>
      </c>
      <c r="L167" s="7" t="s">
        <v>1814</v>
      </c>
      <c r="M167" s="7" t="s">
        <v>533</v>
      </c>
      <c r="N167" s="7" t="s">
        <v>413</v>
      </c>
      <c r="O167" s="6" t="s">
        <v>1814</v>
      </c>
      <c r="P167" s="6" t="s">
        <v>1814</v>
      </c>
      <c r="Q167" s="7" t="s">
        <v>534</v>
      </c>
      <c r="R167" s="7" t="s">
        <v>1814</v>
      </c>
    </row>
    <row r="168" spans="1:18" ht="30" customHeight="1" x14ac:dyDescent="0.25">
      <c r="A168" s="7">
        <v>166</v>
      </c>
      <c r="B168" s="7">
        <v>1001346758</v>
      </c>
      <c r="C168" s="6" t="s">
        <v>987</v>
      </c>
      <c r="D168" s="6" t="s">
        <v>535</v>
      </c>
      <c r="E168" s="7" t="s">
        <v>1625</v>
      </c>
      <c r="F168" s="7">
        <v>185001</v>
      </c>
      <c r="G168" s="7" t="s">
        <v>500</v>
      </c>
      <c r="H168" s="7" t="s">
        <v>1814</v>
      </c>
      <c r="I168" s="6" t="s">
        <v>1814</v>
      </c>
      <c r="J168" s="6" t="s">
        <v>501</v>
      </c>
      <c r="K168" s="7" t="s">
        <v>1814</v>
      </c>
      <c r="L168" s="7" t="s">
        <v>1814</v>
      </c>
      <c r="M168" s="7" t="s">
        <v>537</v>
      </c>
      <c r="N168" s="7" t="s">
        <v>181</v>
      </c>
      <c r="O168" s="6" t="s">
        <v>1814</v>
      </c>
      <c r="P168" s="6" t="s">
        <v>1814</v>
      </c>
      <c r="Q168" s="7" t="s">
        <v>536</v>
      </c>
      <c r="R168" s="7" t="s">
        <v>1814</v>
      </c>
    </row>
    <row r="169" spans="1:18" ht="30" customHeight="1" x14ac:dyDescent="0.25">
      <c r="A169" s="7">
        <v>167</v>
      </c>
      <c r="B169" s="7">
        <v>1001327667</v>
      </c>
      <c r="C169" s="6" t="s">
        <v>988</v>
      </c>
      <c r="D169" s="6" t="s">
        <v>538</v>
      </c>
      <c r="E169" s="7" t="s">
        <v>539</v>
      </c>
      <c r="F169" s="7">
        <v>185026</v>
      </c>
      <c r="G169" s="7" t="s">
        <v>500</v>
      </c>
      <c r="H169" s="7" t="s">
        <v>1814</v>
      </c>
      <c r="I169" s="6" t="s">
        <v>1814</v>
      </c>
      <c r="J169" s="6" t="s">
        <v>501</v>
      </c>
      <c r="K169" s="7" t="s">
        <v>1814</v>
      </c>
      <c r="L169" s="7" t="s">
        <v>1814</v>
      </c>
      <c r="M169" s="7" t="s">
        <v>540</v>
      </c>
      <c r="N169" s="7" t="s">
        <v>37</v>
      </c>
      <c r="O169" s="6" t="s">
        <v>1814</v>
      </c>
      <c r="P169" s="6" t="s">
        <v>1814</v>
      </c>
      <c r="Q169" s="7" t="s">
        <v>1814</v>
      </c>
      <c r="R169" s="7" t="s">
        <v>1814</v>
      </c>
    </row>
    <row r="170" spans="1:18" ht="30" customHeight="1" x14ac:dyDescent="0.25">
      <c r="A170" s="7">
        <v>168</v>
      </c>
      <c r="B170" s="7">
        <v>1001230827</v>
      </c>
      <c r="C170" s="6" t="s">
        <v>989</v>
      </c>
      <c r="D170" s="6" t="s">
        <v>1389</v>
      </c>
      <c r="E170" s="7" t="s">
        <v>1626</v>
      </c>
      <c r="F170" s="7">
        <v>185011</v>
      </c>
      <c r="G170" s="7" t="s">
        <v>500</v>
      </c>
      <c r="H170" s="7" t="s">
        <v>1814</v>
      </c>
      <c r="I170" s="6" t="s">
        <v>1814</v>
      </c>
      <c r="J170" s="6" t="s">
        <v>501</v>
      </c>
      <c r="K170" s="7" t="s">
        <v>1814</v>
      </c>
      <c r="L170" s="7" t="s">
        <v>1814</v>
      </c>
      <c r="M170" s="7" t="s">
        <v>542</v>
      </c>
      <c r="N170" s="7" t="s">
        <v>541</v>
      </c>
      <c r="O170" s="6" t="s">
        <v>1814</v>
      </c>
      <c r="P170" s="6" t="s">
        <v>1814</v>
      </c>
      <c r="Q170" s="7" t="s">
        <v>1814</v>
      </c>
      <c r="R170" s="7" t="s">
        <v>1814</v>
      </c>
    </row>
    <row r="171" spans="1:18" ht="30" customHeight="1" x14ac:dyDescent="0.25">
      <c r="A171" s="7">
        <v>169</v>
      </c>
      <c r="B171" s="7">
        <v>1001356192</v>
      </c>
      <c r="C171" s="6" t="s">
        <v>990</v>
      </c>
      <c r="D171" s="6" t="s">
        <v>1390</v>
      </c>
      <c r="E171" s="7" t="s">
        <v>1627</v>
      </c>
      <c r="F171" s="7">
        <v>185001</v>
      </c>
      <c r="G171" s="7" t="s">
        <v>500</v>
      </c>
      <c r="H171" s="7" t="s">
        <v>526</v>
      </c>
      <c r="I171" s="6" t="s">
        <v>1814</v>
      </c>
      <c r="J171" s="6" t="s">
        <v>501</v>
      </c>
      <c r="K171" s="7" t="s">
        <v>1814</v>
      </c>
      <c r="L171" s="7" t="s">
        <v>1814</v>
      </c>
      <c r="M171" s="7" t="s">
        <v>544</v>
      </c>
      <c r="N171" s="7" t="s">
        <v>26</v>
      </c>
      <c r="O171" s="6" t="s">
        <v>1814</v>
      </c>
      <c r="P171" s="6" t="s">
        <v>1814</v>
      </c>
      <c r="Q171" s="7" t="s">
        <v>543</v>
      </c>
      <c r="R171" s="7" t="s">
        <v>1814</v>
      </c>
    </row>
    <row r="172" spans="1:18" ht="30" customHeight="1" x14ac:dyDescent="0.25">
      <c r="A172" s="7">
        <v>170</v>
      </c>
      <c r="B172" s="7">
        <v>1020176773</v>
      </c>
      <c r="C172" s="6" t="s">
        <v>991</v>
      </c>
      <c r="D172" s="6" t="s">
        <v>545</v>
      </c>
      <c r="E172" s="7" t="s">
        <v>546</v>
      </c>
      <c r="F172" s="7">
        <v>185501</v>
      </c>
      <c r="G172" s="7" t="s">
        <v>500</v>
      </c>
      <c r="H172" s="7" t="s">
        <v>547</v>
      </c>
      <c r="I172" s="6"/>
      <c r="J172" s="6" t="s">
        <v>1814</v>
      </c>
      <c r="K172" s="7" t="s">
        <v>548</v>
      </c>
      <c r="L172" s="7" t="s">
        <v>1814</v>
      </c>
      <c r="M172" s="7" t="s">
        <v>549</v>
      </c>
      <c r="N172" s="7" t="s">
        <v>77</v>
      </c>
      <c r="O172" s="6" t="s">
        <v>1814</v>
      </c>
      <c r="P172" s="6" t="s">
        <v>1814</v>
      </c>
      <c r="Q172" s="7" t="s">
        <v>1814</v>
      </c>
      <c r="R172" s="7" t="s">
        <v>1814</v>
      </c>
    </row>
    <row r="173" spans="1:18" ht="30" customHeight="1" x14ac:dyDescent="0.25">
      <c r="A173" s="7">
        <v>171</v>
      </c>
      <c r="B173" s="7">
        <v>1001236385</v>
      </c>
      <c r="C173" s="6" t="s">
        <v>992</v>
      </c>
      <c r="D173" s="6" t="s">
        <v>1391</v>
      </c>
      <c r="E173" s="7" t="s">
        <v>1628</v>
      </c>
      <c r="F173" s="7">
        <v>185034</v>
      </c>
      <c r="G173" s="7" t="s">
        <v>500</v>
      </c>
      <c r="H173" s="7" t="s">
        <v>1814</v>
      </c>
      <c r="I173" s="6" t="s">
        <v>1814</v>
      </c>
      <c r="J173" s="6" t="s">
        <v>501</v>
      </c>
      <c r="K173" s="7" t="s">
        <v>1814</v>
      </c>
      <c r="L173" s="7" t="s">
        <v>1814</v>
      </c>
      <c r="M173" s="7" t="s">
        <v>551</v>
      </c>
      <c r="N173" s="7" t="s">
        <v>329</v>
      </c>
      <c r="O173" s="6" t="s">
        <v>1814</v>
      </c>
      <c r="P173" s="6" t="s">
        <v>1814</v>
      </c>
      <c r="Q173" s="7" t="s">
        <v>550</v>
      </c>
      <c r="R173" s="7" t="s">
        <v>1814</v>
      </c>
    </row>
    <row r="174" spans="1:18" ht="30" customHeight="1" x14ac:dyDescent="0.25">
      <c r="A174" s="7">
        <v>172</v>
      </c>
      <c r="B174" s="7">
        <v>1001347751</v>
      </c>
      <c r="C174" s="6" t="s">
        <v>993</v>
      </c>
      <c r="D174" s="6" t="s">
        <v>552</v>
      </c>
      <c r="E174" s="7" t="s">
        <v>553</v>
      </c>
      <c r="F174" s="7">
        <v>185003</v>
      </c>
      <c r="G174" s="7" t="s">
        <v>500</v>
      </c>
      <c r="H174" s="7" t="s">
        <v>1814</v>
      </c>
      <c r="I174" s="6" t="s">
        <v>1814</v>
      </c>
      <c r="J174" s="6" t="s">
        <v>501</v>
      </c>
      <c r="K174" s="7" t="s">
        <v>1814</v>
      </c>
      <c r="L174" s="7" t="s">
        <v>1814</v>
      </c>
      <c r="M174" s="7" t="s">
        <v>554</v>
      </c>
      <c r="N174" s="7" t="s">
        <v>140</v>
      </c>
      <c r="O174" s="6" t="s">
        <v>1814</v>
      </c>
      <c r="P174" s="6" t="s">
        <v>1814</v>
      </c>
      <c r="Q174" s="7" t="s">
        <v>555</v>
      </c>
      <c r="R174" s="7" t="s">
        <v>1814</v>
      </c>
    </row>
    <row r="175" spans="1:18" ht="30" customHeight="1" x14ac:dyDescent="0.25">
      <c r="A175" s="7">
        <v>173</v>
      </c>
      <c r="B175" s="7">
        <v>3702719426</v>
      </c>
      <c r="C175" s="6" t="s">
        <v>994</v>
      </c>
      <c r="D175" s="6" t="s">
        <v>1392</v>
      </c>
      <c r="E175" s="7" t="s">
        <v>1630</v>
      </c>
      <c r="F175" s="7">
        <v>153038</v>
      </c>
      <c r="G175" s="7" t="s">
        <v>556</v>
      </c>
      <c r="H175" s="7" t="s">
        <v>1814</v>
      </c>
      <c r="I175" s="6" t="s">
        <v>1814</v>
      </c>
      <c r="J175" s="6" t="s">
        <v>557</v>
      </c>
      <c r="K175" s="7" t="s">
        <v>1814</v>
      </c>
      <c r="L175" s="7" t="s">
        <v>1814</v>
      </c>
      <c r="M175" s="7" t="s">
        <v>558</v>
      </c>
      <c r="N175" s="7" t="s">
        <v>559</v>
      </c>
      <c r="O175" s="6" t="s">
        <v>1814</v>
      </c>
      <c r="P175" s="6" t="s">
        <v>1814</v>
      </c>
      <c r="Q175" s="7" t="s">
        <v>1814</v>
      </c>
      <c r="R175" s="7" t="s">
        <v>1814</v>
      </c>
    </row>
    <row r="176" spans="1:18" ht="30" customHeight="1" x14ac:dyDescent="0.25">
      <c r="A176" s="7">
        <v>174</v>
      </c>
      <c r="B176" s="7">
        <v>3702741090</v>
      </c>
      <c r="C176" s="6" t="s">
        <v>995</v>
      </c>
      <c r="D176" s="6" t="s">
        <v>1393</v>
      </c>
      <c r="E176" s="7" t="s">
        <v>1629</v>
      </c>
      <c r="F176" s="7">
        <v>153000</v>
      </c>
      <c r="G176" s="7" t="s">
        <v>556</v>
      </c>
      <c r="H176" s="7" t="s">
        <v>1814</v>
      </c>
      <c r="I176" s="6" t="s">
        <v>1814</v>
      </c>
      <c r="J176" s="6" t="s">
        <v>557</v>
      </c>
      <c r="K176" s="7" t="s">
        <v>1814</v>
      </c>
      <c r="L176" s="7" t="s">
        <v>1814</v>
      </c>
      <c r="M176" s="7" t="s">
        <v>560</v>
      </c>
      <c r="N176" s="7" t="s">
        <v>561</v>
      </c>
      <c r="O176" s="6" t="s">
        <v>1814</v>
      </c>
      <c r="P176" s="6" t="s">
        <v>1814</v>
      </c>
      <c r="Q176" s="7" t="s">
        <v>1814</v>
      </c>
      <c r="R176" s="7" t="s">
        <v>1814</v>
      </c>
    </row>
    <row r="177" spans="1:18" ht="30" customHeight="1" x14ac:dyDescent="0.25">
      <c r="A177" s="7">
        <v>175</v>
      </c>
      <c r="B177" s="7">
        <v>3702095827</v>
      </c>
      <c r="C177" s="6" t="s">
        <v>996</v>
      </c>
      <c r="D177" s="6" t="s">
        <v>1394</v>
      </c>
      <c r="E177" s="7" t="s">
        <v>1631</v>
      </c>
      <c r="F177" s="7">
        <v>153034</v>
      </c>
      <c r="G177" s="7" t="s">
        <v>556</v>
      </c>
      <c r="H177" s="7" t="s">
        <v>1814</v>
      </c>
      <c r="I177" s="6" t="s">
        <v>1814</v>
      </c>
      <c r="J177" s="6" t="s">
        <v>557</v>
      </c>
      <c r="K177" s="7" t="s">
        <v>1814</v>
      </c>
      <c r="L177" s="7" t="s">
        <v>1814</v>
      </c>
      <c r="M177" s="7" t="s">
        <v>562</v>
      </c>
      <c r="N177" s="7" t="s">
        <v>563</v>
      </c>
      <c r="O177" s="6" t="s">
        <v>1814</v>
      </c>
      <c r="P177" s="6" t="s">
        <v>1814</v>
      </c>
      <c r="Q177" s="7" t="s">
        <v>1814</v>
      </c>
      <c r="R177" s="7" t="s">
        <v>1814</v>
      </c>
    </row>
    <row r="178" spans="1:18" ht="30" customHeight="1" x14ac:dyDescent="0.25">
      <c r="A178" s="7">
        <v>176</v>
      </c>
      <c r="B178" s="7">
        <v>3702693249</v>
      </c>
      <c r="C178" s="6" t="s">
        <v>997</v>
      </c>
      <c r="D178" s="6" t="s">
        <v>1805</v>
      </c>
      <c r="E178" s="7" t="s">
        <v>1632</v>
      </c>
      <c r="F178" s="7">
        <v>153034</v>
      </c>
      <c r="G178" s="7" t="s">
        <v>556</v>
      </c>
      <c r="H178" s="7" t="s">
        <v>1814</v>
      </c>
      <c r="I178" s="6" t="s">
        <v>1814</v>
      </c>
      <c r="J178" s="6" t="s">
        <v>557</v>
      </c>
      <c r="K178" s="7" t="s">
        <v>1814</v>
      </c>
      <c r="L178" s="7" t="s">
        <v>1814</v>
      </c>
      <c r="M178" s="7" t="s">
        <v>562</v>
      </c>
      <c r="N178" s="7" t="s">
        <v>563</v>
      </c>
      <c r="O178" s="6" t="s">
        <v>1814</v>
      </c>
      <c r="P178" s="6" t="s">
        <v>1814</v>
      </c>
      <c r="Q178" s="7" t="s">
        <v>1814</v>
      </c>
      <c r="R178" s="7" t="s">
        <v>1814</v>
      </c>
    </row>
    <row r="179" spans="1:18" ht="30" customHeight="1" x14ac:dyDescent="0.25">
      <c r="A179" s="7">
        <v>177</v>
      </c>
      <c r="B179" s="7">
        <v>3702661470</v>
      </c>
      <c r="C179" s="6" t="s">
        <v>998</v>
      </c>
      <c r="D179" s="6" t="s">
        <v>1806</v>
      </c>
      <c r="E179" s="7" t="s">
        <v>1633</v>
      </c>
      <c r="F179" s="7">
        <v>153009</v>
      </c>
      <c r="G179" s="7" t="s">
        <v>556</v>
      </c>
      <c r="H179" s="7" t="s">
        <v>1814</v>
      </c>
      <c r="I179" s="6" t="s">
        <v>1814</v>
      </c>
      <c r="J179" s="6" t="s">
        <v>557</v>
      </c>
      <c r="K179" s="7" t="s">
        <v>1814</v>
      </c>
      <c r="L179" s="7" t="s">
        <v>1814</v>
      </c>
      <c r="M179" s="7" t="s">
        <v>564</v>
      </c>
      <c r="N179" s="7" t="s">
        <v>565</v>
      </c>
      <c r="O179" s="6" t="s">
        <v>108</v>
      </c>
      <c r="P179" s="6" t="s">
        <v>1814</v>
      </c>
      <c r="Q179" s="7" t="s">
        <v>1814</v>
      </c>
      <c r="R179" s="7" t="s">
        <v>1814</v>
      </c>
    </row>
    <row r="180" spans="1:18" ht="30" customHeight="1" x14ac:dyDescent="0.25">
      <c r="A180" s="7">
        <v>178</v>
      </c>
      <c r="B180" s="7">
        <v>3702634780</v>
      </c>
      <c r="C180" s="6" t="s">
        <v>999</v>
      </c>
      <c r="D180" s="6" t="s">
        <v>1807</v>
      </c>
      <c r="E180" s="7" t="s">
        <v>1634</v>
      </c>
      <c r="F180" s="7">
        <v>153009</v>
      </c>
      <c r="G180" s="7" t="s">
        <v>556</v>
      </c>
      <c r="H180" s="7" t="s">
        <v>1814</v>
      </c>
      <c r="I180" s="6" t="s">
        <v>1814</v>
      </c>
      <c r="J180" s="6" t="s">
        <v>557</v>
      </c>
      <c r="K180" s="7" t="s">
        <v>1814</v>
      </c>
      <c r="L180" s="7" t="s">
        <v>1814</v>
      </c>
      <c r="M180" s="7" t="s">
        <v>564</v>
      </c>
      <c r="N180" s="7" t="s">
        <v>565</v>
      </c>
      <c r="O180" s="6" t="s">
        <v>108</v>
      </c>
      <c r="P180" s="6" t="s">
        <v>1814</v>
      </c>
      <c r="Q180" s="7" t="s">
        <v>1814</v>
      </c>
      <c r="R180" s="7" t="s">
        <v>1814</v>
      </c>
    </row>
    <row r="181" spans="1:18" ht="30" customHeight="1" x14ac:dyDescent="0.25">
      <c r="A181" s="7">
        <v>179</v>
      </c>
      <c r="B181" s="7">
        <v>3711049506</v>
      </c>
      <c r="C181" s="6" t="s">
        <v>1000</v>
      </c>
      <c r="D181" s="6" t="s">
        <v>1808</v>
      </c>
      <c r="E181" s="7" t="s">
        <v>1635</v>
      </c>
      <c r="F181" s="7">
        <v>153510</v>
      </c>
      <c r="G181" s="7" t="s">
        <v>556</v>
      </c>
      <c r="H181" s="7" t="s">
        <v>566</v>
      </c>
      <c r="I181" s="6" t="s">
        <v>1814</v>
      </c>
      <c r="J181" s="6" t="s">
        <v>567</v>
      </c>
      <c r="K181" s="7" t="s">
        <v>1814</v>
      </c>
      <c r="L181" s="7" t="s">
        <v>1814</v>
      </c>
      <c r="M181" s="7" t="s">
        <v>568</v>
      </c>
      <c r="N181" s="7" t="s">
        <v>189</v>
      </c>
      <c r="O181" s="6" t="s">
        <v>1814</v>
      </c>
      <c r="P181" s="6" t="s">
        <v>1814</v>
      </c>
      <c r="Q181" s="7" t="s">
        <v>1814</v>
      </c>
      <c r="R181" s="7" t="s">
        <v>235</v>
      </c>
    </row>
    <row r="182" spans="1:18" ht="30" customHeight="1" x14ac:dyDescent="0.25">
      <c r="A182" s="7">
        <v>180</v>
      </c>
      <c r="B182" s="7">
        <v>3702542835</v>
      </c>
      <c r="C182" s="6" t="s">
        <v>1001</v>
      </c>
      <c r="D182" s="6" t="s">
        <v>1395</v>
      </c>
      <c r="E182" s="7" t="s">
        <v>1636</v>
      </c>
      <c r="F182" s="7">
        <v>153034</v>
      </c>
      <c r="G182" s="7" t="s">
        <v>556</v>
      </c>
      <c r="H182" s="7" t="s">
        <v>1814</v>
      </c>
      <c r="I182" s="6" t="s">
        <v>1814</v>
      </c>
      <c r="J182" s="6" t="s">
        <v>557</v>
      </c>
      <c r="K182" s="7" t="s">
        <v>1814</v>
      </c>
      <c r="L182" s="7" t="s">
        <v>1814</v>
      </c>
      <c r="M182" s="7" t="s">
        <v>562</v>
      </c>
      <c r="N182" s="7" t="s">
        <v>563</v>
      </c>
      <c r="O182" s="6" t="s">
        <v>1814</v>
      </c>
      <c r="P182" s="6" t="s">
        <v>1814</v>
      </c>
      <c r="Q182" s="7" t="s">
        <v>1814</v>
      </c>
      <c r="R182" s="7" t="s">
        <v>1814</v>
      </c>
    </row>
    <row r="183" spans="1:18" ht="30" customHeight="1" x14ac:dyDescent="0.25">
      <c r="A183" s="7">
        <v>181</v>
      </c>
      <c r="B183" s="7">
        <v>3702691450</v>
      </c>
      <c r="C183" s="6" t="s">
        <v>1002</v>
      </c>
      <c r="D183" s="6" t="s">
        <v>1396</v>
      </c>
      <c r="E183" s="7" t="s">
        <v>1637</v>
      </c>
      <c r="F183" s="7">
        <v>153008</v>
      </c>
      <c r="G183" s="7" t="s">
        <v>556</v>
      </c>
      <c r="H183" s="7" t="s">
        <v>1814</v>
      </c>
      <c r="I183" s="6" t="s">
        <v>1814</v>
      </c>
      <c r="J183" s="6" t="s">
        <v>557</v>
      </c>
      <c r="K183" s="7" t="s">
        <v>1814</v>
      </c>
      <c r="L183" s="7" t="s">
        <v>1814</v>
      </c>
      <c r="M183" s="7" t="s">
        <v>569</v>
      </c>
      <c r="N183" s="7" t="s">
        <v>570</v>
      </c>
      <c r="O183" s="6" t="s">
        <v>1814</v>
      </c>
      <c r="P183" s="6" t="s">
        <v>1814</v>
      </c>
      <c r="Q183" s="7" t="s">
        <v>1814</v>
      </c>
      <c r="R183" s="7" t="s">
        <v>571</v>
      </c>
    </row>
    <row r="184" spans="1:18" ht="30" customHeight="1" x14ac:dyDescent="0.25">
      <c r="A184" s="7">
        <v>182</v>
      </c>
      <c r="B184" s="7">
        <v>3702641836</v>
      </c>
      <c r="C184" s="6" t="s">
        <v>1003</v>
      </c>
      <c r="D184" s="6" t="s">
        <v>572</v>
      </c>
      <c r="E184" s="7" t="s">
        <v>573</v>
      </c>
      <c r="F184" s="7">
        <v>153048</v>
      </c>
      <c r="G184" s="7" t="s">
        <v>556</v>
      </c>
      <c r="H184" s="7" t="s">
        <v>1814</v>
      </c>
      <c r="I184" s="6" t="s">
        <v>1814</v>
      </c>
      <c r="J184" s="6" t="s">
        <v>557</v>
      </c>
      <c r="K184" s="7" t="s">
        <v>1814</v>
      </c>
      <c r="L184" s="7" t="s">
        <v>1814</v>
      </c>
      <c r="M184" s="7" t="s">
        <v>574</v>
      </c>
      <c r="N184" s="7" t="s">
        <v>575</v>
      </c>
      <c r="O184" s="6" t="s">
        <v>1814</v>
      </c>
      <c r="P184" s="6" t="s">
        <v>1814</v>
      </c>
      <c r="Q184" s="7" t="s">
        <v>1814</v>
      </c>
      <c r="R184" s="7" t="s">
        <v>1814</v>
      </c>
    </row>
    <row r="185" spans="1:18" ht="30" customHeight="1" x14ac:dyDescent="0.25">
      <c r="A185" s="7">
        <v>183</v>
      </c>
      <c r="B185" s="7">
        <v>3729029821</v>
      </c>
      <c r="C185" s="6" t="s">
        <v>1004</v>
      </c>
      <c r="D185" s="6" t="s">
        <v>1397</v>
      </c>
      <c r="E185" s="7" t="s">
        <v>1638</v>
      </c>
      <c r="F185" s="7">
        <v>153007</v>
      </c>
      <c r="G185" s="7" t="s">
        <v>556</v>
      </c>
      <c r="H185" s="7" t="s">
        <v>1814</v>
      </c>
      <c r="I185" s="6" t="s">
        <v>1814</v>
      </c>
      <c r="J185" s="6" t="s">
        <v>557</v>
      </c>
      <c r="K185" s="7" t="s">
        <v>1814</v>
      </c>
      <c r="L185" s="7" t="s">
        <v>1814</v>
      </c>
      <c r="M185" s="7" t="s">
        <v>576</v>
      </c>
      <c r="N185" s="7" t="s">
        <v>77</v>
      </c>
      <c r="O185" s="6" t="s">
        <v>1814</v>
      </c>
      <c r="P185" s="6" t="s">
        <v>1814</v>
      </c>
      <c r="Q185" s="7" t="s">
        <v>1814</v>
      </c>
      <c r="R185" s="7" t="s">
        <v>1814</v>
      </c>
    </row>
    <row r="186" spans="1:18" ht="30" customHeight="1" x14ac:dyDescent="0.25">
      <c r="A186" s="7">
        <v>184</v>
      </c>
      <c r="B186" s="7">
        <v>5702005792</v>
      </c>
      <c r="C186" s="6" t="s">
        <v>1005</v>
      </c>
      <c r="D186" s="6" t="s">
        <v>1398</v>
      </c>
      <c r="E186" s="7" t="s">
        <v>1639</v>
      </c>
      <c r="F186" s="7">
        <v>303858</v>
      </c>
      <c r="G186" s="7" t="s">
        <v>577</v>
      </c>
      <c r="H186" s="7" t="s">
        <v>1814</v>
      </c>
      <c r="I186" s="6" t="s">
        <v>1814</v>
      </c>
      <c r="J186" s="6" t="s">
        <v>578</v>
      </c>
      <c r="K186" s="7" t="s">
        <v>1814</v>
      </c>
      <c r="L186" s="7" t="s">
        <v>1814</v>
      </c>
      <c r="M186" s="7" t="s">
        <v>579</v>
      </c>
      <c r="N186" s="7" t="s">
        <v>580</v>
      </c>
      <c r="O186" s="6" t="s">
        <v>1814</v>
      </c>
      <c r="P186" s="6" t="s">
        <v>1814</v>
      </c>
      <c r="Q186" s="7" t="s">
        <v>1814</v>
      </c>
      <c r="R186" s="7" t="s">
        <v>1814</v>
      </c>
    </row>
    <row r="187" spans="1:18" ht="30" customHeight="1" x14ac:dyDescent="0.25">
      <c r="A187" s="7">
        <v>185</v>
      </c>
      <c r="B187" s="7">
        <v>5753025451</v>
      </c>
      <c r="C187" s="6" t="s">
        <v>1006</v>
      </c>
      <c r="D187" s="6" t="s">
        <v>1399</v>
      </c>
      <c r="E187" s="7" t="s">
        <v>1640</v>
      </c>
      <c r="F187" s="7">
        <v>302002</v>
      </c>
      <c r="G187" s="7" t="s">
        <v>577</v>
      </c>
      <c r="H187" s="7" t="s">
        <v>1814</v>
      </c>
      <c r="I187" s="6" t="s">
        <v>1814</v>
      </c>
      <c r="J187" s="6" t="s">
        <v>581</v>
      </c>
      <c r="K187" s="7" t="s">
        <v>1814</v>
      </c>
      <c r="L187" s="7" t="s">
        <v>1814</v>
      </c>
      <c r="M187" s="7" t="s">
        <v>231</v>
      </c>
      <c r="N187" s="7" t="s">
        <v>55</v>
      </c>
      <c r="O187" s="6" t="s">
        <v>1814</v>
      </c>
      <c r="P187" s="6" t="s">
        <v>1814</v>
      </c>
      <c r="Q187" s="7" t="s">
        <v>1814</v>
      </c>
      <c r="R187" s="7" t="s">
        <v>1814</v>
      </c>
    </row>
    <row r="188" spans="1:18" ht="30" customHeight="1" x14ac:dyDescent="0.25">
      <c r="A188" s="7">
        <v>186</v>
      </c>
      <c r="B188" s="7">
        <v>5753006000</v>
      </c>
      <c r="C188" s="6" t="s">
        <v>1007</v>
      </c>
      <c r="D188" s="6" t="s">
        <v>1400</v>
      </c>
      <c r="E188" s="7" t="s">
        <v>1641</v>
      </c>
      <c r="F188" s="7">
        <v>302028</v>
      </c>
      <c r="G188" s="7" t="s">
        <v>577</v>
      </c>
      <c r="H188" s="7" t="s">
        <v>1814</v>
      </c>
      <c r="I188" s="6" t="s">
        <v>1814</v>
      </c>
      <c r="J188" s="6" t="s">
        <v>581</v>
      </c>
      <c r="K188" s="7" t="s">
        <v>1814</v>
      </c>
      <c r="L188" s="7" t="s">
        <v>1814</v>
      </c>
      <c r="M188" s="7" t="s">
        <v>582</v>
      </c>
      <c r="N188" s="7" t="s">
        <v>583</v>
      </c>
      <c r="O188" s="6" t="s">
        <v>1814</v>
      </c>
      <c r="P188" s="6" t="s">
        <v>1814</v>
      </c>
      <c r="Q188" s="7" t="s">
        <v>1814</v>
      </c>
      <c r="R188" s="7" t="s">
        <v>1814</v>
      </c>
    </row>
    <row r="189" spans="1:18" ht="30" customHeight="1" x14ac:dyDescent="0.25">
      <c r="A189" s="7">
        <v>187</v>
      </c>
      <c r="B189" s="7">
        <v>5753038299</v>
      </c>
      <c r="C189" s="6" t="s">
        <v>1008</v>
      </c>
      <c r="D189" s="6" t="s">
        <v>1401</v>
      </c>
      <c r="E189" s="7" t="s">
        <v>1642</v>
      </c>
      <c r="F189" s="7">
        <v>302028</v>
      </c>
      <c r="G189" s="7" t="s">
        <v>577</v>
      </c>
      <c r="H189" s="7" t="s">
        <v>1814</v>
      </c>
      <c r="I189" s="6" t="s">
        <v>1814</v>
      </c>
      <c r="J189" s="6" t="s">
        <v>581</v>
      </c>
      <c r="K189" s="7" t="s">
        <v>1814</v>
      </c>
      <c r="L189" s="7" t="s">
        <v>1814</v>
      </c>
      <c r="M189" s="7" t="s">
        <v>584</v>
      </c>
      <c r="N189" s="7" t="s">
        <v>426</v>
      </c>
      <c r="O189" s="6" t="s">
        <v>1814</v>
      </c>
      <c r="P189" s="6" t="s">
        <v>1814</v>
      </c>
      <c r="Q189" s="7" t="s">
        <v>1814</v>
      </c>
      <c r="R189" s="7" t="s">
        <v>1814</v>
      </c>
    </row>
    <row r="190" spans="1:18" ht="30" customHeight="1" x14ac:dyDescent="0.25">
      <c r="A190" s="7">
        <v>188</v>
      </c>
      <c r="B190" s="7">
        <v>5753009450</v>
      </c>
      <c r="C190" s="6" t="s">
        <v>976</v>
      </c>
      <c r="D190" s="6" t="s">
        <v>1402</v>
      </c>
      <c r="E190" s="7" t="s">
        <v>1643</v>
      </c>
      <c r="F190" s="7">
        <v>302028</v>
      </c>
      <c r="G190" s="7" t="s">
        <v>577</v>
      </c>
      <c r="H190" s="7" t="s">
        <v>1814</v>
      </c>
      <c r="I190" s="6" t="s">
        <v>1814</v>
      </c>
      <c r="J190" s="6" t="s">
        <v>581</v>
      </c>
      <c r="K190" s="7" t="s">
        <v>1814</v>
      </c>
      <c r="L190" s="7" t="s">
        <v>1814</v>
      </c>
      <c r="M190" s="7" t="s">
        <v>585</v>
      </c>
      <c r="N190" s="7" t="s">
        <v>586</v>
      </c>
      <c r="O190" s="6" t="s">
        <v>1814</v>
      </c>
      <c r="P190" s="6" t="s">
        <v>1814</v>
      </c>
      <c r="Q190" s="7" t="s">
        <v>1814</v>
      </c>
      <c r="R190" s="7" t="s">
        <v>1814</v>
      </c>
    </row>
    <row r="191" spans="1:18" ht="30" customHeight="1" x14ac:dyDescent="0.25">
      <c r="A191" s="7">
        <v>189</v>
      </c>
      <c r="B191" s="7">
        <v>5702003114</v>
      </c>
      <c r="C191" s="6" t="s">
        <v>977</v>
      </c>
      <c r="D191" s="6" t="s">
        <v>1403</v>
      </c>
      <c r="E191" s="7" t="s">
        <v>1644</v>
      </c>
      <c r="F191" s="7">
        <v>303851</v>
      </c>
      <c r="G191" s="7" t="s">
        <v>577</v>
      </c>
      <c r="H191" s="7" t="s">
        <v>1814</v>
      </c>
      <c r="I191" s="6" t="s">
        <v>1814</v>
      </c>
      <c r="J191" s="6" t="s">
        <v>578</v>
      </c>
      <c r="K191" s="7" t="s">
        <v>1814</v>
      </c>
      <c r="L191" s="7" t="s">
        <v>1814</v>
      </c>
      <c r="M191" s="7" t="s">
        <v>180</v>
      </c>
      <c r="N191" s="7" t="s">
        <v>2235</v>
      </c>
      <c r="O191" s="6" t="s">
        <v>1814</v>
      </c>
      <c r="P191" s="6" t="s">
        <v>1814</v>
      </c>
      <c r="Q191" s="7" t="s">
        <v>1814</v>
      </c>
      <c r="R191" s="7" t="s">
        <v>1814</v>
      </c>
    </row>
    <row r="192" spans="1:18" ht="30" customHeight="1" x14ac:dyDescent="0.25">
      <c r="A192" s="7">
        <v>190</v>
      </c>
      <c r="B192" s="7">
        <v>5752049890</v>
      </c>
      <c r="C192" s="6" t="s">
        <v>978</v>
      </c>
      <c r="D192" s="6" t="s">
        <v>1404</v>
      </c>
      <c r="E192" s="7" t="s">
        <v>1645</v>
      </c>
      <c r="F192" s="7">
        <v>302002</v>
      </c>
      <c r="G192" s="7" t="s">
        <v>577</v>
      </c>
      <c r="H192" s="7" t="s">
        <v>1814</v>
      </c>
      <c r="I192" s="6" t="s">
        <v>1814</v>
      </c>
      <c r="J192" s="6" t="s">
        <v>581</v>
      </c>
      <c r="K192" s="7" t="s">
        <v>1814</v>
      </c>
      <c r="L192" s="7" t="s">
        <v>1814</v>
      </c>
      <c r="M192" s="7" t="s">
        <v>587</v>
      </c>
      <c r="N192" s="7" t="s">
        <v>26</v>
      </c>
      <c r="O192" s="6" t="s">
        <v>1814</v>
      </c>
      <c r="P192" s="6" t="s">
        <v>1814</v>
      </c>
      <c r="Q192" s="7" t="s">
        <v>588</v>
      </c>
      <c r="R192" s="7" t="s">
        <v>1814</v>
      </c>
    </row>
    <row r="193" spans="1:18" ht="30" customHeight="1" x14ac:dyDescent="0.25">
      <c r="A193" s="7">
        <v>191</v>
      </c>
      <c r="B193" s="7">
        <v>5753203390</v>
      </c>
      <c r="C193" s="6" t="s">
        <v>979</v>
      </c>
      <c r="D193" s="6" t="s">
        <v>1405</v>
      </c>
      <c r="E193" s="7" t="s">
        <v>1646</v>
      </c>
      <c r="F193" s="7">
        <v>302028</v>
      </c>
      <c r="G193" s="7" t="s">
        <v>577</v>
      </c>
      <c r="H193" s="7" t="s">
        <v>1814</v>
      </c>
      <c r="I193" s="6" t="s">
        <v>1814</v>
      </c>
      <c r="J193" s="6" t="s">
        <v>581</v>
      </c>
      <c r="K193" s="7" t="s">
        <v>1814</v>
      </c>
      <c r="L193" s="7" t="s">
        <v>1814</v>
      </c>
      <c r="M193" s="7" t="s">
        <v>79</v>
      </c>
      <c r="N193" s="7" t="s">
        <v>1009</v>
      </c>
      <c r="O193" s="6" t="s">
        <v>1814</v>
      </c>
      <c r="P193" s="6" t="s">
        <v>1814</v>
      </c>
      <c r="Q193" s="7" t="s">
        <v>1814</v>
      </c>
      <c r="R193" s="7" t="s">
        <v>1814</v>
      </c>
    </row>
    <row r="194" spans="1:18" ht="30" customHeight="1" x14ac:dyDescent="0.25">
      <c r="A194" s="7">
        <v>192</v>
      </c>
      <c r="B194" s="7">
        <v>5753052141</v>
      </c>
      <c r="C194" s="6" t="s">
        <v>980</v>
      </c>
      <c r="D194" s="6" t="s">
        <v>1406</v>
      </c>
      <c r="E194" s="7" t="s">
        <v>1647</v>
      </c>
      <c r="F194" s="7">
        <v>302028</v>
      </c>
      <c r="G194" s="7" t="s">
        <v>577</v>
      </c>
      <c r="H194" s="7" t="s">
        <v>1814</v>
      </c>
      <c r="I194" s="6" t="s">
        <v>1814</v>
      </c>
      <c r="J194" s="6" t="s">
        <v>581</v>
      </c>
      <c r="K194" s="7" t="s">
        <v>1814</v>
      </c>
      <c r="L194" s="7" t="s">
        <v>1814</v>
      </c>
      <c r="M194" s="7" t="s">
        <v>584</v>
      </c>
      <c r="N194" s="7" t="s">
        <v>426</v>
      </c>
      <c r="O194" s="6" t="s">
        <v>1814</v>
      </c>
      <c r="P194" s="6" t="s">
        <v>1814</v>
      </c>
      <c r="Q194" s="7" t="s">
        <v>1814</v>
      </c>
      <c r="R194" s="7" t="s">
        <v>1814</v>
      </c>
    </row>
    <row r="195" spans="1:18" ht="30" customHeight="1" x14ac:dyDescent="0.25">
      <c r="A195" s="7">
        <v>193</v>
      </c>
      <c r="B195" s="7">
        <v>5754009413</v>
      </c>
      <c r="C195" s="6" t="s">
        <v>981</v>
      </c>
      <c r="D195" s="6" t="s">
        <v>1407</v>
      </c>
      <c r="E195" s="7" t="s">
        <v>1648</v>
      </c>
      <c r="F195" s="7">
        <v>302028</v>
      </c>
      <c r="G195" s="7" t="s">
        <v>577</v>
      </c>
      <c r="H195" s="7" t="s">
        <v>1814</v>
      </c>
      <c r="I195" s="6" t="s">
        <v>1814</v>
      </c>
      <c r="J195" s="6" t="s">
        <v>581</v>
      </c>
      <c r="K195" s="7" t="s">
        <v>1814</v>
      </c>
      <c r="L195" s="7" t="s">
        <v>1814</v>
      </c>
      <c r="M195" s="7" t="s">
        <v>18</v>
      </c>
      <c r="N195" s="7" t="s">
        <v>589</v>
      </c>
      <c r="O195" s="6" t="s">
        <v>1814</v>
      </c>
      <c r="P195" s="6" t="s">
        <v>1814</v>
      </c>
      <c r="Q195" s="7" t="s">
        <v>1814</v>
      </c>
      <c r="R195" s="7" t="s">
        <v>1814</v>
      </c>
    </row>
    <row r="196" spans="1:18" ht="30" customHeight="1" x14ac:dyDescent="0.25">
      <c r="A196" s="7">
        <v>194</v>
      </c>
      <c r="B196" s="7">
        <v>5753049251</v>
      </c>
      <c r="C196" s="6" t="s">
        <v>982</v>
      </c>
      <c r="D196" s="6" t="s">
        <v>1408</v>
      </c>
      <c r="E196" s="7" t="s">
        <v>1649</v>
      </c>
      <c r="F196" s="7">
        <v>302028</v>
      </c>
      <c r="G196" s="7" t="s">
        <v>577</v>
      </c>
      <c r="H196" s="7" t="s">
        <v>1814</v>
      </c>
      <c r="I196" s="6" t="s">
        <v>1814</v>
      </c>
      <c r="J196" s="6" t="s">
        <v>581</v>
      </c>
      <c r="K196" s="7" t="s">
        <v>1814</v>
      </c>
      <c r="L196" s="7" t="s">
        <v>1814</v>
      </c>
      <c r="M196" s="7" t="s">
        <v>590</v>
      </c>
      <c r="N196" s="7" t="s">
        <v>591</v>
      </c>
      <c r="O196" s="6" t="s">
        <v>1814</v>
      </c>
      <c r="P196" s="6" t="s">
        <v>1814</v>
      </c>
      <c r="Q196" s="7" t="s">
        <v>1814</v>
      </c>
      <c r="R196" s="7" t="s">
        <v>592</v>
      </c>
    </row>
    <row r="197" spans="1:18" ht="30" customHeight="1" x14ac:dyDescent="0.25">
      <c r="A197" s="7">
        <v>195</v>
      </c>
      <c r="B197" s="7">
        <v>5753043122</v>
      </c>
      <c r="C197" s="6" t="s">
        <v>983</v>
      </c>
      <c r="D197" s="6" t="s">
        <v>1409</v>
      </c>
      <c r="E197" s="7" t="s">
        <v>1650</v>
      </c>
      <c r="F197" s="7">
        <v>302020</v>
      </c>
      <c r="G197" s="7" t="s">
        <v>577</v>
      </c>
      <c r="H197" s="7" t="s">
        <v>1814</v>
      </c>
      <c r="I197" s="6" t="s">
        <v>1814</v>
      </c>
      <c r="J197" s="6" t="s">
        <v>581</v>
      </c>
      <c r="K197" s="7" t="s">
        <v>1814</v>
      </c>
      <c r="L197" s="7" t="s">
        <v>1814</v>
      </c>
      <c r="M197" s="7" t="s">
        <v>593</v>
      </c>
      <c r="N197" s="7" t="s">
        <v>594</v>
      </c>
      <c r="O197" s="6" t="s">
        <v>1814</v>
      </c>
      <c r="P197" s="6" t="s">
        <v>1814</v>
      </c>
      <c r="Q197" s="7" t="s">
        <v>1814</v>
      </c>
      <c r="R197" s="7" t="s">
        <v>1814</v>
      </c>
    </row>
    <row r="198" spans="1:18" ht="30" customHeight="1" x14ac:dyDescent="0.25">
      <c r="A198" s="7">
        <v>196</v>
      </c>
      <c r="B198" s="7">
        <v>5754003323</v>
      </c>
      <c r="C198" s="6" t="s">
        <v>984</v>
      </c>
      <c r="D198" s="6" t="s">
        <v>1410</v>
      </c>
      <c r="E198" s="7" t="s">
        <v>1651</v>
      </c>
      <c r="F198" s="7">
        <v>302025</v>
      </c>
      <c r="G198" s="7" t="s">
        <v>577</v>
      </c>
      <c r="H198" s="7" t="s">
        <v>1814</v>
      </c>
      <c r="I198" s="6" t="s">
        <v>1814</v>
      </c>
      <c r="J198" s="6" t="s">
        <v>581</v>
      </c>
      <c r="K198" s="7" t="s">
        <v>1814</v>
      </c>
      <c r="L198" s="7" t="s">
        <v>1814</v>
      </c>
      <c r="M198" s="7" t="s">
        <v>595</v>
      </c>
      <c r="N198" s="7" t="s">
        <v>596</v>
      </c>
      <c r="O198" s="6" t="s">
        <v>1814</v>
      </c>
      <c r="P198" s="6" t="s">
        <v>1814</v>
      </c>
      <c r="Q198" s="7" t="s">
        <v>1814</v>
      </c>
      <c r="R198" s="7" t="s">
        <v>1814</v>
      </c>
    </row>
    <row r="199" spans="1:18" ht="30" customHeight="1" x14ac:dyDescent="0.25">
      <c r="A199" s="7">
        <v>197</v>
      </c>
      <c r="B199" s="7">
        <v>5753032280</v>
      </c>
      <c r="C199" s="6" t="s">
        <v>985</v>
      </c>
      <c r="D199" s="6" t="s">
        <v>1411</v>
      </c>
      <c r="E199" s="7" t="s">
        <v>1652</v>
      </c>
      <c r="F199" s="7">
        <v>302030</v>
      </c>
      <c r="G199" s="7" t="s">
        <v>577</v>
      </c>
      <c r="H199" s="7" t="s">
        <v>1814</v>
      </c>
      <c r="I199" s="6" t="s">
        <v>1814</v>
      </c>
      <c r="J199" s="6" t="s">
        <v>581</v>
      </c>
      <c r="K199" s="7" t="s">
        <v>1814</v>
      </c>
      <c r="L199" s="7" t="s">
        <v>1814</v>
      </c>
      <c r="M199" s="7" t="s">
        <v>597</v>
      </c>
      <c r="N199" s="7" t="s">
        <v>347</v>
      </c>
      <c r="O199" s="6" t="s">
        <v>1814</v>
      </c>
      <c r="P199" s="6" t="s">
        <v>1814</v>
      </c>
      <c r="Q199" s="7" t="s">
        <v>1814</v>
      </c>
      <c r="R199" s="7" t="s">
        <v>1814</v>
      </c>
    </row>
    <row r="200" spans="1:18" ht="30" customHeight="1" x14ac:dyDescent="0.25">
      <c r="A200" s="7">
        <v>198</v>
      </c>
      <c r="B200" s="7">
        <v>5703009736</v>
      </c>
      <c r="C200" s="6" t="s">
        <v>986</v>
      </c>
      <c r="D200" s="6" t="s">
        <v>1412</v>
      </c>
      <c r="E200" s="7" t="s">
        <v>1653</v>
      </c>
      <c r="F200" s="7">
        <v>303030</v>
      </c>
      <c r="G200" s="7" t="s">
        <v>577</v>
      </c>
      <c r="H200" s="7" t="s">
        <v>1814</v>
      </c>
      <c r="I200" s="6" t="s">
        <v>1814</v>
      </c>
      <c r="J200" s="6" t="s">
        <v>598</v>
      </c>
      <c r="K200" s="7" t="s">
        <v>1814</v>
      </c>
      <c r="L200" s="7" t="s">
        <v>1814</v>
      </c>
      <c r="M200" s="7" t="s">
        <v>584</v>
      </c>
      <c r="N200" s="7" t="s">
        <v>599</v>
      </c>
      <c r="O200" s="6" t="s">
        <v>1814</v>
      </c>
      <c r="P200" s="6" t="s">
        <v>1814</v>
      </c>
      <c r="Q200" s="7" t="s">
        <v>1814</v>
      </c>
      <c r="R200" s="7" t="s">
        <v>1814</v>
      </c>
    </row>
    <row r="201" spans="1:18" ht="30" customHeight="1" x14ac:dyDescent="0.25">
      <c r="A201" s="7">
        <v>199</v>
      </c>
      <c r="B201" s="7">
        <v>5751018956</v>
      </c>
      <c r="C201" s="6" t="s">
        <v>969</v>
      </c>
      <c r="D201" s="6" t="s">
        <v>1413</v>
      </c>
      <c r="E201" s="7" t="s">
        <v>1654</v>
      </c>
      <c r="F201" s="7">
        <v>302025</v>
      </c>
      <c r="G201" s="7" t="s">
        <v>577</v>
      </c>
      <c r="H201" s="7" t="s">
        <v>1814</v>
      </c>
      <c r="I201" s="6" t="s">
        <v>1814</v>
      </c>
      <c r="J201" s="6" t="s">
        <v>581</v>
      </c>
      <c r="K201" s="7" t="s">
        <v>1814</v>
      </c>
      <c r="L201" s="7" t="s">
        <v>1814</v>
      </c>
      <c r="M201" s="7" t="s">
        <v>595</v>
      </c>
      <c r="N201" s="7" t="s">
        <v>600</v>
      </c>
      <c r="O201" s="6" t="s">
        <v>1814</v>
      </c>
      <c r="P201" s="6" t="s">
        <v>1814</v>
      </c>
      <c r="Q201" s="7" t="s">
        <v>1814</v>
      </c>
      <c r="R201" s="7" t="s">
        <v>1814</v>
      </c>
    </row>
    <row r="202" spans="1:18" ht="30" customHeight="1" x14ac:dyDescent="0.25">
      <c r="A202" s="7">
        <v>200</v>
      </c>
      <c r="B202" s="7">
        <v>5725001850</v>
      </c>
      <c r="C202" s="6" t="s">
        <v>970</v>
      </c>
      <c r="D202" s="6" t="s">
        <v>1414</v>
      </c>
      <c r="E202" s="7" t="s">
        <v>1655</v>
      </c>
      <c r="F202" s="7">
        <v>303900</v>
      </c>
      <c r="G202" s="7" t="s">
        <v>577</v>
      </c>
      <c r="H202" s="7" t="s">
        <v>601</v>
      </c>
      <c r="I202" s="6" t="s">
        <v>43</v>
      </c>
      <c r="J202" s="6" t="s">
        <v>1814</v>
      </c>
      <c r="K202" s="7" t="s">
        <v>602</v>
      </c>
      <c r="L202" s="7" t="s">
        <v>1814</v>
      </c>
      <c r="M202" s="7" t="s">
        <v>1814</v>
      </c>
      <c r="N202" s="7" t="s">
        <v>1814</v>
      </c>
      <c r="O202" s="6" t="s">
        <v>1814</v>
      </c>
      <c r="P202" s="6" t="s">
        <v>1814</v>
      </c>
      <c r="Q202" s="7" t="s">
        <v>1814</v>
      </c>
      <c r="R202" s="7" t="s">
        <v>1814</v>
      </c>
    </row>
    <row r="203" spans="1:18" ht="30" customHeight="1" x14ac:dyDescent="0.25">
      <c r="A203" s="7">
        <v>201</v>
      </c>
      <c r="B203" s="7">
        <v>1215075079</v>
      </c>
      <c r="C203" s="6" t="s">
        <v>971</v>
      </c>
      <c r="D203" s="6" t="s">
        <v>2236</v>
      </c>
      <c r="E203" s="7" t="s">
        <v>2237</v>
      </c>
      <c r="F203" s="7">
        <v>424001</v>
      </c>
      <c r="G203" s="7" t="s">
        <v>603</v>
      </c>
      <c r="H203" s="7" t="s">
        <v>1814</v>
      </c>
      <c r="I203" s="6" t="s">
        <v>1814</v>
      </c>
      <c r="J203" s="6" t="s">
        <v>604</v>
      </c>
      <c r="K203" s="7" t="s">
        <v>1814</v>
      </c>
      <c r="L203" s="7" t="s">
        <v>1814</v>
      </c>
      <c r="M203" s="7" t="s">
        <v>605</v>
      </c>
      <c r="N203" s="7" t="s">
        <v>174</v>
      </c>
      <c r="O203" s="6" t="s">
        <v>1814</v>
      </c>
      <c r="P203" s="6" t="s">
        <v>1814</v>
      </c>
      <c r="Q203" s="7" t="s">
        <v>1814</v>
      </c>
      <c r="R203" s="7" t="s">
        <v>1814</v>
      </c>
    </row>
    <row r="204" spans="1:18" ht="30" customHeight="1" x14ac:dyDescent="0.25">
      <c r="A204" s="7">
        <v>202</v>
      </c>
      <c r="B204" s="7">
        <v>1215075110</v>
      </c>
      <c r="C204" s="6" t="s">
        <v>972</v>
      </c>
      <c r="D204" s="6" t="s">
        <v>606</v>
      </c>
      <c r="E204" s="7" t="s">
        <v>607</v>
      </c>
      <c r="F204" s="7">
        <v>424003</v>
      </c>
      <c r="G204" s="7" t="s">
        <v>603</v>
      </c>
      <c r="H204" s="7" t="s">
        <v>4448</v>
      </c>
      <c r="I204" s="6" t="s">
        <v>1814</v>
      </c>
      <c r="J204" s="6" t="s">
        <v>604</v>
      </c>
      <c r="K204" s="7" t="s">
        <v>1814</v>
      </c>
      <c r="L204" s="7" t="s">
        <v>1814</v>
      </c>
      <c r="M204" s="7" t="s">
        <v>2238</v>
      </c>
      <c r="N204" s="7" t="s">
        <v>426</v>
      </c>
      <c r="O204" s="6" t="s">
        <v>1814</v>
      </c>
      <c r="P204" s="6" t="s">
        <v>1814</v>
      </c>
      <c r="Q204" s="7" t="s">
        <v>1814</v>
      </c>
      <c r="R204" s="7" t="s">
        <v>2239</v>
      </c>
    </row>
    <row r="205" spans="1:18" ht="30" customHeight="1" x14ac:dyDescent="0.25">
      <c r="A205" s="7">
        <v>203</v>
      </c>
      <c r="B205" s="7">
        <v>1215129775</v>
      </c>
      <c r="C205" s="6" t="s">
        <v>973</v>
      </c>
      <c r="D205" s="6" t="s">
        <v>608</v>
      </c>
      <c r="E205" s="7" t="s">
        <v>2242</v>
      </c>
      <c r="F205" s="7">
        <v>424003</v>
      </c>
      <c r="G205" s="7" t="s">
        <v>603</v>
      </c>
      <c r="H205" s="7" t="s">
        <v>1814</v>
      </c>
      <c r="I205" s="6" t="s">
        <v>1814</v>
      </c>
      <c r="J205" s="6" t="s">
        <v>604</v>
      </c>
      <c r="K205" s="7" t="s">
        <v>1814</v>
      </c>
      <c r="L205" s="7" t="s">
        <v>1814</v>
      </c>
      <c r="M205" s="7" t="s">
        <v>2238</v>
      </c>
      <c r="N205" s="7" t="s">
        <v>1142</v>
      </c>
      <c r="O205" s="6" t="s">
        <v>117</v>
      </c>
      <c r="P205" s="6" t="s">
        <v>1814</v>
      </c>
      <c r="Q205" s="7" t="s">
        <v>1814</v>
      </c>
      <c r="R205" s="7" t="s">
        <v>1814</v>
      </c>
    </row>
    <row r="206" spans="1:18" ht="30" customHeight="1" x14ac:dyDescent="0.25">
      <c r="A206" s="7">
        <v>204</v>
      </c>
      <c r="B206" s="7">
        <v>1215119819</v>
      </c>
      <c r="C206" s="6" t="s">
        <v>974</v>
      </c>
      <c r="D206" s="6" t="s">
        <v>2243</v>
      </c>
      <c r="E206" s="7" t="s">
        <v>2240</v>
      </c>
      <c r="F206" s="7">
        <v>424001</v>
      </c>
      <c r="G206" s="7" t="s">
        <v>603</v>
      </c>
      <c r="H206" s="7" t="s">
        <v>1814</v>
      </c>
      <c r="I206" s="6" t="s">
        <v>1814</v>
      </c>
      <c r="J206" s="6" t="s">
        <v>604</v>
      </c>
      <c r="K206" s="7" t="s">
        <v>1814</v>
      </c>
      <c r="L206" s="7" t="s">
        <v>1814</v>
      </c>
      <c r="M206" s="7" t="s">
        <v>605</v>
      </c>
      <c r="N206" s="7" t="s">
        <v>174</v>
      </c>
      <c r="O206" s="6" t="s">
        <v>1814</v>
      </c>
      <c r="P206" s="6" t="s">
        <v>1814</v>
      </c>
      <c r="Q206" s="7" t="s">
        <v>1814</v>
      </c>
      <c r="R206" s="7" t="s">
        <v>1814</v>
      </c>
    </row>
    <row r="207" spans="1:18" ht="30" customHeight="1" x14ac:dyDescent="0.25">
      <c r="A207" s="7">
        <v>205</v>
      </c>
      <c r="B207" s="7">
        <v>1215075030</v>
      </c>
      <c r="C207" s="6" t="s">
        <v>975</v>
      </c>
      <c r="D207" s="6" t="s">
        <v>2244</v>
      </c>
      <c r="E207" s="7" t="s">
        <v>2241</v>
      </c>
      <c r="F207" s="7">
        <v>424033</v>
      </c>
      <c r="G207" s="7" t="s">
        <v>603</v>
      </c>
      <c r="H207" s="7" t="s">
        <v>1814</v>
      </c>
      <c r="I207" s="6" t="s">
        <v>1814</v>
      </c>
      <c r="J207" s="6" t="s">
        <v>604</v>
      </c>
      <c r="K207" s="7" t="s">
        <v>1814</v>
      </c>
      <c r="L207" s="7" t="s">
        <v>1814</v>
      </c>
      <c r="M207" s="7" t="s">
        <v>609</v>
      </c>
      <c r="N207" s="7" t="s">
        <v>30</v>
      </c>
      <c r="O207" s="6" t="s">
        <v>1814</v>
      </c>
      <c r="P207" s="6" t="s">
        <v>1814</v>
      </c>
      <c r="Q207" s="7" t="s">
        <v>1814</v>
      </c>
      <c r="R207" s="7" t="s">
        <v>610</v>
      </c>
    </row>
    <row r="208" spans="1:18" ht="30" customHeight="1" x14ac:dyDescent="0.25">
      <c r="A208" s="7">
        <v>206</v>
      </c>
      <c r="B208" s="7">
        <v>1215075047</v>
      </c>
      <c r="C208" s="6" t="s">
        <v>958</v>
      </c>
      <c r="D208" s="6" t="s">
        <v>2245</v>
      </c>
      <c r="E208" s="7" t="s">
        <v>611</v>
      </c>
      <c r="F208" s="7">
        <v>424033</v>
      </c>
      <c r="G208" s="7" t="s">
        <v>603</v>
      </c>
      <c r="H208" s="7" t="s">
        <v>1814</v>
      </c>
      <c r="I208" s="6" t="s">
        <v>1814</v>
      </c>
      <c r="J208" s="6" t="s">
        <v>604</v>
      </c>
      <c r="K208" s="7" t="s">
        <v>1814</v>
      </c>
      <c r="L208" s="7" t="s">
        <v>1814</v>
      </c>
      <c r="M208" s="7" t="s">
        <v>609</v>
      </c>
      <c r="N208" s="7" t="s">
        <v>30</v>
      </c>
      <c r="O208" s="6" t="s">
        <v>1814</v>
      </c>
      <c r="P208" s="6" t="s">
        <v>1814</v>
      </c>
      <c r="Q208" s="7" t="s">
        <v>1814</v>
      </c>
      <c r="R208" s="7" t="s">
        <v>612</v>
      </c>
    </row>
    <row r="209" spans="1:18" ht="30" customHeight="1" x14ac:dyDescent="0.25">
      <c r="A209" s="7">
        <v>207</v>
      </c>
      <c r="B209" s="7">
        <v>1215127217</v>
      </c>
      <c r="C209" s="6" t="s">
        <v>959</v>
      </c>
      <c r="D209" s="6" t="s">
        <v>2246</v>
      </c>
      <c r="E209" s="7" t="s">
        <v>613</v>
      </c>
      <c r="F209" s="7">
        <v>424006</v>
      </c>
      <c r="G209" s="7" t="s">
        <v>603</v>
      </c>
      <c r="H209" s="7" t="s">
        <v>1814</v>
      </c>
      <c r="I209" s="6" t="s">
        <v>1814</v>
      </c>
      <c r="J209" s="6" t="s">
        <v>604</v>
      </c>
      <c r="K209" s="7" t="s">
        <v>1814</v>
      </c>
      <c r="L209" s="7" t="s">
        <v>1814</v>
      </c>
      <c r="M209" s="7" t="s">
        <v>39</v>
      </c>
      <c r="N209" s="7" t="s">
        <v>614</v>
      </c>
      <c r="O209" s="6" t="s">
        <v>1814</v>
      </c>
      <c r="P209" s="6" t="s">
        <v>1814</v>
      </c>
      <c r="Q209" s="7" t="s">
        <v>1814</v>
      </c>
      <c r="R209" s="7" t="s">
        <v>1814</v>
      </c>
    </row>
    <row r="210" spans="1:18" ht="30" customHeight="1" x14ac:dyDescent="0.25">
      <c r="A210" s="7">
        <v>208</v>
      </c>
      <c r="B210" s="7">
        <v>1215075093</v>
      </c>
      <c r="C210" s="6" t="s">
        <v>960</v>
      </c>
      <c r="D210" s="6" t="s">
        <v>615</v>
      </c>
      <c r="E210" s="7" t="s">
        <v>616</v>
      </c>
      <c r="F210" s="7">
        <v>424030</v>
      </c>
      <c r="G210" s="7" t="s">
        <v>603</v>
      </c>
      <c r="H210" s="7" t="s">
        <v>617</v>
      </c>
      <c r="I210" s="6" t="s">
        <v>43</v>
      </c>
      <c r="J210" s="6" t="s">
        <v>1814</v>
      </c>
      <c r="K210" s="7" t="s">
        <v>618</v>
      </c>
      <c r="L210" s="7" t="s">
        <v>1814</v>
      </c>
      <c r="M210" s="7" t="s">
        <v>619</v>
      </c>
      <c r="N210" s="7" t="s">
        <v>620</v>
      </c>
      <c r="O210" s="6" t="s">
        <v>1814</v>
      </c>
      <c r="P210" s="6" t="s">
        <v>1814</v>
      </c>
      <c r="Q210" s="7" t="s">
        <v>1814</v>
      </c>
      <c r="R210" s="7" t="s">
        <v>1814</v>
      </c>
    </row>
    <row r="211" spans="1:18" ht="30" customHeight="1" x14ac:dyDescent="0.25">
      <c r="A211" s="7">
        <v>209</v>
      </c>
      <c r="B211" s="7">
        <v>1215163014</v>
      </c>
      <c r="C211" s="6" t="s">
        <v>961</v>
      </c>
      <c r="D211" s="6" t="s">
        <v>2247</v>
      </c>
      <c r="E211" s="7" t="s">
        <v>621</v>
      </c>
      <c r="F211" s="7">
        <v>424006</v>
      </c>
      <c r="G211" s="7" t="s">
        <v>603</v>
      </c>
      <c r="H211" s="7" t="s">
        <v>1814</v>
      </c>
      <c r="I211" s="6" t="s">
        <v>1814</v>
      </c>
      <c r="J211" s="6" t="s">
        <v>604</v>
      </c>
      <c r="K211" s="7" t="s">
        <v>1814</v>
      </c>
      <c r="L211" s="7" t="s">
        <v>1814</v>
      </c>
      <c r="M211" s="7" t="s">
        <v>39</v>
      </c>
      <c r="N211" s="7" t="s">
        <v>622</v>
      </c>
      <c r="O211" s="6" t="s">
        <v>1814</v>
      </c>
      <c r="P211" s="6" t="s">
        <v>1814</v>
      </c>
      <c r="Q211" s="7" t="s">
        <v>1814</v>
      </c>
      <c r="R211" s="7" t="s">
        <v>1814</v>
      </c>
    </row>
    <row r="212" spans="1:18" ht="30" customHeight="1" x14ac:dyDescent="0.25">
      <c r="A212" s="7">
        <v>210</v>
      </c>
      <c r="B212" s="7">
        <v>1213006023</v>
      </c>
      <c r="C212" s="6" t="s">
        <v>962</v>
      </c>
      <c r="D212" s="6" t="s">
        <v>2248</v>
      </c>
      <c r="E212" s="7" t="s">
        <v>623</v>
      </c>
      <c r="F212" s="7">
        <v>425400</v>
      </c>
      <c r="G212" s="7" t="s">
        <v>603</v>
      </c>
      <c r="H212" s="7" t="s">
        <v>624</v>
      </c>
      <c r="I212" s="6" t="s">
        <v>141</v>
      </c>
      <c r="J212" s="6" t="s">
        <v>1814</v>
      </c>
      <c r="K212" s="7" t="s">
        <v>625</v>
      </c>
      <c r="L212" s="7" t="s">
        <v>1814</v>
      </c>
      <c r="M212" s="7" t="s">
        <v>626</v>
      </c>
      <c r="N212" s="7" t="s">
        <v>189</v>
      </c>
      <c r="O212" s="6" t="s">
        <v>1814</v>
      </c>
      <c r="P212" s="6" t="s">
        <v>1814</v>
      </c>
      <c r="Q212" s="7" t="s">
        <v>1814</v>
      </c>
      <c r="R212" s="7" t="s">
        <v>1814</v>
      </c>
    </row>
    <row r="213" spans="1:18" ht="30" customHeight="1" x14ac:dyDescent="0.25">
      <c r="A213" s="7">
        <v>211</v>
      </c>
      <c r="B213" s="7">
        <v>1215179134</v>
      </c>
      <c r="C213" s="6" t="s">
        <v>963</v>
      </c>
      <c r="D213" s="6" t="s">
        <v>2249</v>
      </c>
      <c r="E213" s="7" t="s">
        <v>627</v>
      </c>
      <c r="F213" s="7">
        <v>424007</v>
      </c>
      <c r="G213" s="7" t="s">
        <v>603</v>
      </c>
      <c r="H213" s="7" t="s">
        <v>1814</v>
      </c>
      <c r="I213" s="6" t="s">
        <v>1814</v>
      </c>
      <c r="J213" s="6" t="s">
        <v>604</v>
      </c>
      <c r="K213" s="7" t="s">
        <v>1814</v>
      </c>
      <c r="L213" s="7" t="s">
        <v>1814</v>
      </c>
      <c r="M213" s="7" t="s">
        <v>628</v>
      </c>
      <c r="N213" s="7" t="s">
        <v>629</v>
      </c>
      <c r="O213" s="6" t="s">
        <v>1814</v>
      </c>
      <c r="P213" s="6" t="s">
        <v>1814</v>
      </c>
      <c r="Q213" s="7" t="s">
        <v>1814</v>
      </c>
      <c r="R213" s="7" t="s">
        <v>1814</v>
      </c>
    </row>
    <row r="214" spans="1:18" ht="30" customHeight="1" x14ac:dyDescent="0.25">
      <c r="A214" s="7">
        <v>212</v>
      </c>
      <c r="B214" s="7">
        <v>1215219010</v>
      </c>
      <c r="C214" s="6" t="s">
        <v>965</v>
      </c>
      <c r="D214" s="6" t="s">
        <v>2250</v>
      </c>
      <c r="E214" s="7" t="s">
        <v>630</v>
      </c>
      <c r="F214" s="7">
        <v>424000</v>
      </c>
      <c r="G214" s="7" t="s">
        <v>603</v>
      </c>
      <c r="H214" s="7" t="s">
        <v>1814</v>
      </c>
      <c r="I214" s="6" t="s">
        <v>1814</v>
      </c>
      <c r="J214" s="6" t="s">
        <v>604</v>
      </c>
      <c r="K214" s="7" t="s">
        <v>1814</v>
      </c>
      <c r="L214" s="7" t="s">
        <v>1814</v>
      </c>
      <c r="M214" s="7" t="s">
        <v>631</v>
      </c>
      <c r="N214" s="7" t="s">
        <v>382</v>
      </c>
      <c r="O214" s="6" t="s">
        <v>1814</v>
      </c>
      <c r="P214" s="6" t="s">
        <v>1814</v>
      </c>
      <c r="Q214" s="7" t="s">
        <v>1814</v>
      </c>
      <c r="R214" s="7" t="s">
        <v>1814</v>
      </c>
    </row>
    <row r="215" spans="1:18" ht="30" customHeight="1" x14ac:dyDescent="0.25">
      <c r="A215" s="7">
        <v>213</v>
      </c>
      <c r="B215" s="7">
        <v>1215144597</v>
      </c>
      <c r="C215" s="6" t="s">
        <v>964</v>
      </c>
      <c r="D215" s="6" t="s">
        <v>2251</v>
      </c>
      <c r="E215" s="7" t="s">
        <v>632</v>
      </c>
      <c r="F215" s="7">
        <v>424000</v>
      </c>
      <c r="G215" s="7" t="s">
        <v>603</v>
      </c>
      <c r="H215" s="7" t="s">
        <v>1814</v>
      </c>
      <c r="I215" s="6" t="s">
        <v>1814</v>
      </c>
      <c r="J215" s="6" t="s">
        <v>604</v>
      </c>
      <c r="K215" s="7" t="s">
        <v>1814</v>
      </c>
      <c r="L215" s="7" t="s">
        <v>1814</v>
      </c>
      <c r="M215" s="7" t="s">
        <v>633</v>
      </c>
      <c r="N215" s="7" t="s">
        <v>63</v>
      </c>
      <c r="O215" s="6" t="s">
        <v>1814</v>
      </c>
      <c r="P215" s="6" t="s">
        <v>1814</v>
      </c>
      <c r="Q215" s="7" t="s">
        <v>1814</v>
      </c>
      <c r="R215" s="7" t="s">
        <v>1814</v>
      </c>
    </row>
    <row r="216" spans="1:18" ht="30" customHeight="1" x14ac:dyDescent="0.25">
      <c r="A216" s="7">
        <v>214</v>
      </c>
      <c r="B216" s="7">
        <v>1200006259</v>
      </c>
      <c r="C216" s="6" t="s">
        <v>966</v>
      </c>
      <c r="D216" s="6" t="s">
        <v>2252</v>
      </c>
      <c r="E216" s="7" t="s">
        <v>634</v>
      </c>
      <c r="F216" s="7">
        <v>425200</v>
      </c>
      <c r="G216" s="7" t="s">
        <v>603</v>
      </c>
      <c r="H216" s="7" t="s">
        <v>2258</v>
      </c>
      <c r="I216" s="6" t="s">
        <v>141</v>
      </c>
      <c r="J216" s="6" t="s">
        <v>1814</v>
      </c>
      <c r="K216" s="7" t="s">
        <v>4505</v>
      </c>
      <c r="L216" s="7" t="s">
        <v>1814</v>
      </c>
      <c r="M216" s="7" t="s">
        <v>2259</v>
      </c>
      <c r="N216" s="7" t="s">
        <v>162</v>
      </c>
      <c r="O216" s="6" t="s">
        <v>1814</v>
      </c>
      <c r="P216" s="6" t="s">
        <v>1814</v>
      </c>
      <c r="Q216" s="7" t="s">
        <v>635</v>
      </c>
      <c r="R216" s="7" t="s">
        <v>1814</v>
      </c>
    </row>
    <row r="217" spans="1:18" ht="30" customHeight="1" x14ac:dyDescent="0.25">
      <c r="A217" s="7">
        <v>215</v>
      </c>
      <c r="B217" s="7">
        <v>1215235036</v>
      </c>
      <c r="C217" s="6" t="s">
        <v>967</v>
      </c>
      <c r="D217" s="6" t="s">
        <v>2253</v>
      </c>
      <c r="E217" s="7" t="s">
        <v>636</v>
      </c>
      <c r="F217" s="7">
        <v>424032</v>
      </c>
      <c r="G217" s="7" t="s">
        <v>603</v>
      </c>
      <c r="H217" s="7" t="s">
        <v>4448</v>
      </c>
      <c r="I217" s="6" t="s">
        <v>1814</v>
      </c>
      <c r="J217" s="6" t="s">
        <v>604</v>
      </c>
      <c r="K217" s="7" t="s">
        <v>1814</v>
      </c>
      <c r="L217" s="7" t="s">
        <v>1814</v>
      </c>
      <c r="M217" s="7" t="s">
        <v>637</v>
      </c>
      <c r="N217" s="7" t="s">
        <v>638</v>
      </c>
      <c r="O217" s="6" t="s">
        <v>1814</v>
      </c>
      <c r="P217" s="6" t="s">
        <v>1814</v>
      </c>
      <c r="Q217" s="7" t="s">
        <v>1814</v>
      </c>
      <c r="R217" s="7" t="s">
        <v>235</v>
      </c>
    </row>
    <row r="218" spans="1:18" ht="30" customHeight="1" x14ac:dyDescent="0.25">
      <c r="A218" s="7">
        <v>216</v>
      </c>
      <c r="B218" s="7">
        <v>1200002945</v>
      </c>
      <c r="C218" s="6" t="s">
        <v>968</v>
      </c>
      <c r="D218" s="6" t="s">
        <v>2254</v>
      </c>
      <c r="E218" s="7" t="s">
        <v>639</v>
      </c>
      <c r="F218" s="7">
        <v>424036</v>
      </c>
      <c r="G218" s="7" t="s">
        <v>603</v>
      </c>
      <c r="H218" s="7" t="s">
        <v>4448</v>
      </c>
      <c r="I218" s="6" t="s">
        <v>1814</v>
      </c>
      <c r="J218" s="6" t="s">
        <v>1814</v>
      </c>
      <c r="K218" s="7" t="s">
        <v>1814</v>
      </c>
      <c r="L218" s="7" t="s">
        <v>1814</v>
      </c>
      <c r="M218" s="7" t="s">
        <v>309</v>
      </c>
      <c r="N218" s="7" t="s">
        <v>143</v>
      </c>
      <c r="O218" s="6" t="s">
        <v>1814</v>
      </c>
      <c r="P218" s="6" t="s">
        <v>1814</v>
      </c>
      <c r="Q218" s="7" t="s">
        <v>640</v>
      </c>
      <c r="R218" s="7" t="s">
        <v>1814</v>
      </c>
    </row>
    <row r="219" spans="1:18" ht="30" customHeight="1" x14ac:dyDescent="0.25">
      <c r="A219" s="7">
        <v>217</v>
      </c>
      <c r="B219" s="7">
        <v>1215202440</v>
      </c>
      <c r="C219" s="6" t="s">
        <v>947</v>
      </c>
      <c r="D219" s="6" t="s">
        <v>2255</v>
      </c>
      <c r="E219" s="7" t="s">
        <v>641</v>
      </c>
      <c r="F219" s="7">
        <v>424019</v>
      </c>
      <c r="G219" s="7" t="s">
        <v>603</v>
      </c>
      <c r="H219" s="7" t="s">
        <v>1814</v>
      </c>
      <c r="I219" s="6" t="s">
        <v>1814</v>
      </c>
      <c r="J219" s="6" t="s">
        <v>604</v>
      </c>
      <c r="K219" s="7" t="s">
        <v>1814</v>
      </c>
      <c r="L219" s="7" t="s">
        <v>1814</v>
      </c>
      <c r="M219" s="7" t="s">
        <v>642</v>
      </c>
      <c r="N219" s="7" t="s">
        <v>643</v>
      </c>
      <c r="O219" s="6" t="s">
        <v>1814</v>
      </c>
      <c r="P219" s="6" t="s">
        <v>1814</v>
      </c>
      <c r="Q219" s="7" t="s">
        <v>1814</v>
      </c>
      <c r="R219" s="7" t="s">
        <v>644</v>
      </c>
    </row>
    <row r="220" spans="1:18" ht="30" customHeight="1" x14ac:dyDescent="0.25">
      <c r="A220" s="7">
        <v>218</v>
      </c>
      <c r="B220" s="7">
        <v>1200003716</v>
      </c>
      <c r="C220" s="6" t="s">
        <v>948</v>
      </c>
      <c r="D220" s="6" t="s">
        <v>645</v>
      </c>
      <c r="E220" s="7" t="s">
        <v>646</v>
      </c>
      <c r="F220" s="7">
        <v>425210</v>
      </c>
      <c r="G220" s="7" t="s">
        <v>603</v>
      </c>
      <c r="H220" s="7" t="s">
        <v>2258</v>
      </c>
      <c r="I220" s="6" t="s">
        <v>43</v>
      </c>
      <c r="J220" s="6" t="s">
        <v>1814</v>
      </c>
      <c r="K220" s="7" t="s">
        <v>4506</v>
      </c>
      <c r="L220" s="7" t="s">
        <v>1814</v>
      </c>
      <c r="M220" s="7" t="s">
        <v>2256</v>
      </c>
      <c r="N220" s="7" t="s">
        <v>147</v>
      </c>
      <c r="O220" s="6" t="s">
        <v>1814</v>
      </c>
      <c r="P220" s="6" t="s">
        <v>1814</v>
      </c>
      <c r="Q220" s="7" t="s">
        <v>1814</v>
      </c>
      <c r="R220" s="7" t="s">
        <v>2257</v>
      </c>
    </row>
    <row r="221" spans="1:18" ht="30" customHeight="1" x14ac:dyDescent="0.25">
      <c r="A221" s="7">
        <v>219</v>
      </c>
      <c r="B221" s="7">
        <v>1435150927</v>
      </c>
      <c r="C221" s="6" t="s">
        <v>949</v>
      </c>
      <c r="D221" s="6" t="s">
        <v>1415</v>
      </c>
      <c r="E221" s="7" t="s">
        <v>1656</v>
      </c>
      <c r="F221" s="7">
        <v>677000</v>
      </c>
      <c r="G221" s="7" t="s">
        <v>647</v>
      </c>
      <c r="H221" s="7" t="s">
        <v>1814</v>
      </c>
      <c r="I221" s="6" t="s">
        <v>1814</v>
      </c>
      <c r="J221" s="6" t="s">
        <v>648</v>
      </c>
      <c r="K221" s="7" t="s">
        <v>1814</v>
      </c>
      <c r="L221" s="7" t="s">
        <v>1814</v>
      </c>
      <c r="M221" s="7" t="s">
        <v>649</v>
      </c>
      <c r="N221" s="7" t="s">
        <v>157</v>
      </c>
      <c r="O221" s="6" t="s">
        <v>1814</v>
      </c>
      <c r="P221" s="6" t="s">
        <v>1814</v>
      </c>
      <c r="Q221" s="7" t="s">
        <v>1814</v>
      </c>
      <c r="R221" s="7" t="s">
        <v>1814</v>
      </c>
    </row>
    <row r="222" spans="1:18" ht="30" customHeight="1" x14ac:dyDescent="0.25">
      <c r="A222" s="7">
        <v>220</v>
      </c>
      <c r="B222" s="7">
        <v>1435150839</v>
      </c>
      <c r="C222" s="6" t="s">
        <v>950</v>
      </c>
      <c r="D222" s="6" t="s">
        <v>1416</v>
      </c>
      <c r="E222" s="7" t="s">
        <v>1657</v>
      </c>
      <c r="F222" s="7">
        <v>677013</v>
      </c>
      <c r="G222" s="7" t="s">
        <v>647</v>
      </c>
      <c r="H222" s="7" t="s">
        <v>1814</v>
      </c>
      <c r="I222" s="6" t="s">
        <v>1814</v>
      </c>
      <c r="J222" s="6" t="s">
        <v>648</v>
      </c>
      <c r="K222" s="7" t="s">
        <v>1814</v>
      </c>
      <c r="L222" s="7" t="s">
        <v>1814</v>
      </c>
      <c r="M222" s="7" t="s">
        <v>650</v>
      </c>
      <c r="N222" s="7" t="s">
        <v>518</v>
      </c>
      <c r="O222" s="6" t="s">
        <v>1814</v>
      </c>
      <c r="P222" s="6" t="s">
        <v>1814</v>
      </c>
      <c r="Q222" s="7" t="s">
        <v>1814</v>
      </c>
      <c r="R222" s="7" t="s">
        <v>1814</v>
      </c>
    </row>
    <row r="223" spans="1:18" ht="30" customHeight="1" x14ac:dyDescent="0.25">
      <c r="A223" s="7">
        <v>221</v>
      </c>
      <c r="B223" s="7">
        <v>1430010958</v>
      </c>
      <c r="C223" s="6" t="s">
        <v>951</v>
      </c>
      <c r="D223" s="6" t="s">
        <v>1417</v>
      </c>
      <c r="E223" s="7" t="s">
        <v>1658</v>
      </c>
      <c r="F223" s="7">
        <v>678670</v>
      </c>
      <c r="G223" s="7" t="s">
        <v>647</v>
      </c>
      <c r="H223" s="7" t="s">
        <v>651</v>
      </c>
      <c r="I223" s="6" t="s">
        <v>43</v>
      </c>
      <c r="J223" s="6" t="s">
        <v>1814</v>
      </c>
      <c r="K223" s="7" t="s">
        <v>652</v>
      </c>
      <c r="L223" s="7" t="s">
        <v>1814</v>
      </c>
      <c r="M223" s="7" t="s">
        <v>653</v>
      </c>
      <c r="N223" s="7" t="s">
        <v>208</v>
      </c>
      <c r="O223" s="6" t="s">
        <v>1814</v>
      </c>
      <c r="P223" s="6" t="s">
        <v>1814</v>
      </c>
      <c r="Q223" s="7" t="s">
        <v>1814</v>
      </c>
      <c r="R223" s="7" t="s">
        <v>1814</v>
      </c>
    </row>
    <row r="224" spans="1:18" ht="30" customHeight="1" x14ac:dyDescent="0.25">
      <c r="A224" s="7">
        <v>222</v>
      </c>
      <c r="B224" s="7">
        <v>1435281729</v>
      </c>
      <c r="C224" s="6" t="s">
        <v>952</v>
      </c>
      <c r="D224" s="6" t="s">
        <v>1418</v>
      </c>
      <c r="E224" s="7" t="s">
        <v>1659</v>
      </c>
      <c r="F224" s="7">
        <v>677005</v>
      </c>
      <c r="G224" s="7" t="s">
        <v>647</v>
      </c>
      <c r="H224" s="7" t="s">
        <v>1814</v>
      </c>
      <c r="I224" s="6" t="s">
        <v>1814</v>
      </c>
      <c r="J224" s="6" t="s">
        <v>648</v>
      </c>
      <c r="K224" s="7" t="s">
        <v>1814</v>
      </c>
      <c r="L224" s="7" t="s">
        <v>1814</v>
      </c>
      <c r="M224" s="7" t="s">
        <v>654</v>
      </c>
      <c r="N224" s="7" t="s">
        <v>655</v>
      </c>
      <c r="O224" s="6" t="s">
        <v>656</v>
      </c>
      <c r="P224" s="6" t="s">
        <v>1814</v>
      </c>
      <c r="Q224" s="7" t="s">
        <v>1814</v>
      </c>
      <c r="R224" s="7" t="s">
        <v>1814</v>
      </c>
    </row>
    <row r="225" spans="1:18" ht="30" customHeight="1" x14ac:dyDescent="0.25">
      <c r="A225" s="7">
        <v>223</v>
      </c>
      <c r="B225" s="7">
        <v>1435184683</v>
      </c>
      <c r="C225" s="6" t="s">
        <v>953</v>
      </c>
      <c r="D225" s="6" t="s">
        <v>1419</v>
      </c>
      <c r="E225" s="7" t="s">
        <v>1660</v>
      </c>
      <c r="F225" s="7">
        <v>677027</v>
      </c>
      <c r="G225" s="7" t="s">
        <v>647</v>
      </c>
      <c r="H225" s="7" t="s">
        <v>1814</v>
      </c>
      <c r="I225" s="6" t="s">
        <v>1814</v>
      </c>
      <c r="J225" s="6" t="s">
        <v>648</v>
      </c>
      <c r="K225" s="7" t="s">
        <v>1814</v>
      </c>
      <c r="L225" s="7" t="s">
        <v>1814</v>
      </c>
      <c r="M225" s="7" t="s">
        <v>48</v>
      </c>
      <c r="N225" s="7" t="s">
        <v>413</v>
      </c>
      <c r="O225" s="6" t="s">
        <v>108</v>
      </c>
      <c r="P225" s="6" t="s">
        <v>1814</v>
      </c>
      <c r="Q225" s="7" t="s">
        <v>1814</v>
      </c>
      <c r="R225" s="7" t="s">
        <v>1814</v>
      </c>
    </row>
    <row r="226" spans="1:18" ht="30" customHeight="1" x14ac:dyDescent="0.25">
      <c r="A226" s="7">
        <v>224</v>
      </c>
      <c r="B226" s="7">
        <v>1435281817</v>
      </c>
      <c r="C226" s="6" t="s">
        <v>954</v>
      </c>
      <c r="D226" s="6" t="s">
        <v>1420</v>
      </c>
      <c r="E226" s="7" t="s">
        <v>1661</v>
      </c>
      <c r="F226" s="7">
        <v>677000</v>
      </c>
      <c r="G226" s="7" t="s">
        <v>647</v>
      </c>
      <c r="H226" s="7" t="s">
        <v>1814</v>
      </c>
      <c r="I226" s="6" t="s">
        <v>1814</v>
      </c>
      <c r="J226" s="6" t="s">
        <v>648</v>
      </c>
      <c r="K226" s="7" t="s">
        <v>1814</v>
      </c>
      <c r="L226" s="7" t="s">
        <v>1814</v>
      </c>
      <c r="M226" s="7" t="s">
        <v>649</v>
      </c>
      <c r="N226" s="7" t="s">
        <v>157</v>
      </c>
      <c r="O226" s="6" t="s">
        <v>1814</v>
      </c>
      <c r="P226" s="6" t="s">
        <v>1814</v>
      </c>
      <c r="Q226" s="7" t="s">
        <v>1814</v>
      </c>
      <c r="R226" s="7" t="s">
        <v>1814</v>
      </c>
    </row>
    <row r="227" spans="1:18" ht="30" customHeight="1" x14ac:dyDescent="0.25">
      <c r="A227" s="7">
        <v>225</v>
      </c>
      <c r="B227" s="7">
        <v>1424007072</v>
      </c>
      <c r="C227" s="6" t="s">
        <v>955</v>
      </c>
      <c r="D227" s="6" t="s">
        <v>1421</v>
      </c>
      <c r="E227" s="7" t="s">
        <v>1662</v>
      </c>
      <c r="F227" s="7">
        <v>678290</v>
      </c>
      <c r="G227" s="7" t="s">
        <v>647</v>
      </c>
      <c r="H227" s="7" t="s">
        <v>657</v>
      </c>
      <c r="I227" s="6" t="s">
        <v>43</v>
      </c>
      <c r="J227" s="6" t="s">
        <v>1814</v>
      </c>
      <c r="K227" s="7" t="s">
        <v>658</v>
      </c>
      <c r="L227" s="7" t="s">
        <v>1814</v>
      </c>
      <c r="M227" s="7" t="s">
        <v>659</v>
      </c>
      <c r="N227" s="7" t="s">
        <v>4994</v>
      </c>
      <c r="O227" s="6" t="s">
        <v>1814</v>
      </c>
      <c r="P227" s="6" t="s">
        <v>1814</v>
      </c>
      <c r="Q227" s="7" t="s">
        <v>1814</v>
      </c>
      <c r="R227" s="7" t="s">
        <v>1814</v>
      </c>
    </row>
    <row r="228" spans="1:18" ht="30" customHeight="1" x14ac:dyDescent="0.25">
      <c r="A228" s="7">
        <v>226</v>
      </c>
      <c r="B228" s="7">
        <v>1431012235</v>
      </c>
      <c r="C228" s="6" t="s">
        <v>956</v>
      </c>
      <c r="D228" s="6" t="s">
        <v>1422</v>
      </c>
      <c r="E228" s="7" t="s">
        <v>1663</v>
      </c>
      <c r="F228" s="7">
        <v>678000</v>
      </c>
      <c r="G228" s="7" t="s">
        <v>647</v>
      </c>
      <c r="H228" s="7" t="s">
        <v>660</v>
      </c>
      <c r="I228" s="6" t="s">
        <v>1814</v>
      </c>
      <c r="J228" s="6" t="s">
        <v>661</v>
      </c>
      <c r="K228" s="7" t="s">
        <v>1814</v>
      </c>
      <c r="L228" s="7" t="s">
        <v>1814</v>
      </c>
      <c r="M228" s="7" t="s">
        <v>412</v>
      </c>
      <c r="N228" s="7" t="s">
        <v>229</v>
      </c>
      <c r="O228" s="6" t="s">
        <v>1814</v>
      </c>
      <c r="P228" s="6" t="s">
        <v>1814</v>
      </c>
      <c r="Q228" s="7" t="s">
        <v>1814</v>
      </c>
      <c r="R228" s="7" t="s">
        <v>1814</v>
      </c>
    </row>
    <row r="229" spans="1:18" ht="30" customHeight="1" x14ac:dyDescent="0.25">
      <c r="A229" s="7">
        <v>227</v>
      </c>
      <c r="B229" s="7">
        <v>1402026018</v>
      </c>
      <c r="C229" s="6" t="s">
        <v>957</v>
      </c>
      <c r="D229" s="6" t="s">
        <v>1423</v>
      </c>
      <c r="E229" s="7" t="s">
        <v>1664</v>
      </c>
      <c r="F229" s="7">
        <v>678901</v>
      </c>
      <c r="G229" s="7" t="s">
        <v>647</v>
      </c>
      <c r="H229" s="7" t="s">
        <v>662</v>
      </c>
      <c r="I229" s="6" t="s">
        <v>141</v>
      </c>
      <c r="J229" s="6" t="s">
        <v>663</v>
      </c>
      <c r="K229" s="7" t="s">
        <v>4507</v>
      </c>
      <c r="L229" s="7" t="s">
        <v>1814</v>
      </c>
      <c r="M229" s="7" t="s">
        <v>1823</v>
      </c>
      <c r="N229" s="7" t="s">
        <v>664</v>
      </c>
      <c r="O229" s="6" t="s">
        <v>1814</v>
      </c>
      <c r="P229" s="6" t="s">
        <v>1814</v>
      </c>
      <c r="Q229" s="7" t="s">
        <v>1814</v>
      </c>
      <c r="R229" s="7" t="s">
        <v>1814</v>
      </c>
    </row>
    <row r="230" spans="1:18" ht="30" customHeight="1" x14ac:dyDescent="0.25">
      <c r="A230" s="7">
        <v>228</v>
      </c>
      <c r="B230" s="7">
        <v>1435263600</v>
      </c>
      <c r="C230" s="6" t="s">
        <v>848</v>
      </c>
      <c r="D230" s="6" t="s">
        <v>1424</v>
      </c>
      <c r="E230" s="7" t="s">
        <v>1665</v>
      </c>
      <c r="F230" s="7">
        <v>677013</v>
      </c>
      <c r="G230" s="7" t="s">
        <v>647</v>
      </c>
      <c r="H230" s="7" t="s">
        <v>1814</v>
      </c>
      <c r="I230" s="6" t="s">
        <v>1814</v>
      </c>
      <c r="J230" s="6" t="s">
        <v>648</v>
      </c>
      <c r="K230" s="7" t="s">
        <v>1814</v>
      </c>
      <c r="L230" s="7" t="s">
        <v>1814</v>
      </c>
      <c r="M230" s="7" t="s">
        <v>650</v>
      </c>
      <c r="N230" s="7" t="s">
        <v>518</v>
      </c>
      <c r="O230" s="6" t="s">
        <v>1814</v>
      </c>
      <c r="P230" s="6" t="s">
        <v>1814</v>
      </c>
      <c r="Q230" s="7" t="s">
        <v>1814</v>
      </c>
      <c r="R230" s="7" t="s">
        <v>1814</v>
      </c>
    </row>
    <row r="231" spans="1:18" ht="30" customHeight="1" x14ac:dyDescent="0.25">
      <c r="A231" s="7">
        <v>229</v>
      </c>
      <c r="B231" s="7">
        <v>1427010718</v>
      </c>
      <c r="C231" s="6" t="s">
        <v>937</v>
      </c>
      <c r="D231" s="6" t="s">
        <v>1425</v>
      </c>
      <c r="E231" s="7" t="s">
        <v>1666</v>
      </c>
      <c r="F231" s="7">
        <v>678350</v>
      </c>
      <c r="G231" s="7" t="s">
        <v>647</v>
      </c>
      <c r="H231" s="7" t="s">
        <v>665</v>
      </c>
      <c r="I231" s="6" t="s">
        <v>43</v>
      </c>
      <c r="J231" s="6" t="s">
        <v>1814</v>
      </c>
      <c r="K231" s="7" t="s">
        <v>666</v>
      </c>
      <c r="L231" s="7" t="s">
        <v>1814</v>
      </c>
      <c r="M231" s="7" t="s">
        <v>667</v>
      </c>
      <c r="N231" s="7" t="s">
        <v>668</v>
      </c>
      <c r="O231" s="6" t="s">
        <v>1814</v>
      </c>
      <c r="P231" s="6" t="s">
        <v>1814</v>
      </c>
      <c r="Q231" s="7" t="s">
        <v>1814</v>
      </c>
      <c r="R231" s="7" t="s">
        <v>1814</v>
      </c>
    </row>
    <row r="232" spans="1:18" ht="30" customHeight="1" x14ac:dyDescent="0.25">
      <c r="A232" s="7">
        <v>230</v>
      </c>
      <c r="B232" s="7">
        <v>1411004772</v>
      </c>
      <c r="C232" s="6" t="s">
        <v>938</v>
      </c>
      <c r="D232" s="6" t="s">
        <v>1426</v>
      </c>
      <c r="E232" s="7" t="s">
        <v>1667</v>
      </c>
      <c r="F232" s="7">
        <v>678030</v>
      </c>
      <c r="G232" s="7" t="s">
        <v>647</v>
      </c>
      <c r="H232" s="7" t="s">
        <v>669</v>
      </c>
      <c r="I232" s="6" t="s">
        <v>43</v>
      </c>
      <c r="J232" s="6" t="s">
        <v>1814</v>
      </c>
      <c r="K232" s="7" t="s">
        <v>670</v>
      </c>
      <c r="L232" s="7" t="s">
        <v>1814</v>
      </c>
      <c r="M232" s="7" t="s">
        <v>671</v>
      </c>
      <c r="N232" s="7" t="s">
        <v>423</v>
      </c>
      <c r="O232" s="6" t="s">
        <v>108</v>
      </c>
      <c r="P232" s="6" t="s">
        <v>1814</v>
      </c>
      <c r="Q232" s="7" t="s">
        <v>1814</v>
      </c>
      <c r="R232" s="7" t="s">
        <v>1814</v>
      </c>
    </row>
    <row r="233" spans="1:18" ht="30" customHeight="1" x14ac:dyDescent="0.25">
      <c r="A233" s="7">
        <v>231</v>
      </c>
      <c r="B233" s="7">
        <v>1434044980</v>
      </c>
      <c r="C233" s="6" t="s">
        <v>841</v>
      </c>
      <c r="D233" s="6" t="s">
        <v>1427</v>
      </c>
      <c r="E233" s="7" t="s">
        <v>1668</v>
      </c>
      <c r="F233" s="7">
        <v>677008</v>
      </c>
      <c r="G233" s="7" t="s">
        <v>647</v>
      </c>
      <c r="H233" s="7" t="s">
        <v>1814</v>
      </c>
      <c r="I233" s="6" t="s">
        <v>1814</v>
      </c>
      <c r="J233" s="6" t="s">
        <v>648</v>
      </c>
      <c r="K233" s="7" t="s">
        <v>1814</v>
      </c>
      <c r="L233" s="7" t="s">
        <v>1814</v>
      </c>
      <c r="M233" s="7" t="s">
        <v>654</v>
      </c>
      <c r="N233" s="7" t="s">
        <v>672</v>
      </c>
      <c r="O233" s="6" t="s">
        <v>1814</v>
      </c>
      <c r="P233" s="6" t="s">
        <v>1814</v>
      </c>
      <c r="Q233" s="7" t="s">
        <v>1814</v>
      </c>
      <c r="R233" s="7" t="s">
        <v>1814</v>
      </c>
    </row>
    <row r="234" spans="1:18" ht="30" customHeight="1" x14ac:dyDescent="0.25">
      <c r="A234" s="7">
        <v>232</v>
      </c>
      <c r="B234" s="7">
        <v>1434037968</v>
      </c>
      <c r="C234" s="6" t="s">
        <v>842</v>
      </c>
      <c r="D234" s="6" t="s">
        <v>1428</v>
      </c>
      <c r="E234" s="7" t="s">
        <v>1669</v>
      </c>
      <c r="F234" s="7">
        <v>677005</v>
      </c>
      <c r="G234" s="7" t="s">
        <v>647</v>
      </c>
      <c r="H234" s="7" t="s">
        <v>4449</v>
      </c>
      <c r="I234" s="6" t="s">
        <v>1814</v>
      </c>
      <c r="J234" s="6" t="s">
        <v>648</v>
      </c>
      <c r="K234" s="7" t="s">
        <v>1814</v>
      </c>
      <c r="L234" s="7" t="s">
        <v>1814</v>
      </c>
      <c r="M234" s="7" t="s">
        <v>654</v>
      </c>
      <c r="N234" s="7" t="s">
        <v>673</v>
      </c>
      <c r="O234" s="6" t="s">
        <v>1814</v>
      </c>
      <c r="P234" s="6" t="s">
        <v>1814</v>
      </c>
      <c r="Q234" s="7" t="s">
        <v>1814</v>
      </c>
      <c r="R234" s="7" t="s">
        <v>1814</v>
      </c>
    </row>
    <row r="235" spans="1:18" ht="30" customHeight="1" x14ac:dyDescent="0.25">
      <c r="A235" s="7">
        <v>233</v>
      </c>
      <c r="B235" s="7">
        <v>1417009618</v>
      </c>
      <c r="C235" s="6" t="s">
        <v>843</v>
      </c>
      <c r="D235" s="6" t="s">
        <v>1429</v>
      </c>
      <c r="E235" s="7" t="s">
        <v>1670</v>
      </c>
      <c r="F235" s="7">
        <v>678380</v>
      </c>
      <c r="G235" s="7" t="s">
        <v>647</v>
      </c>
      <c r="H235" s="7" t="s">
        <v>674</v>
      </c>
      <c r="I235" s="6" t="s">
        <v>43</v>
      </c>
      <c r="J235" s="6" t="s">
        <v>1814</v>
      </c>
      <c r="K235" s="7" t="s">
        <v>4508</v>
      </c>
      <c r="L235" s="7" t="s">
        <v>1814</v>
      </c>
      <c r="M235" s="7" t="s">
        <v>18</v>
      </c>
      <c r="N235" s="7" t="s">
        <v>675</v>
      </c>
      <c r="O235" s="6" t="s">
        <v>1814</v>
      </c>
      <c r="P235" s="6" t="s">
        <v>1814</v>
      </c>
      <c r="Q235" s="7" t="s">
        <v>1814</v>
      </c>
      <c r="R235" s="7" t="s">
        <v>1814</v>
      </c>
    </row>
    <row r="236" spans="1:18" ht="30" customHeight="1" x14ac:dyDescent="0.25">
      <c r="A236" s="7">
        <v>234</v>
      </c>
      <c r="B236" s="7">
        <v>1435328913</v>
      </c>
      <c r="C236" s="6" t="s">
        <v>844</v>
      </c>
      <c r="D236" s="6" t="s">
        <v>676</v>
      </c>
      <c r="E236" s="7" t="s">
        <v>1671</v>
      </c>
      <c r="F236" s="7">
        <v>677000</v>
      </c>
      <c r="G236" s="7" t="s">
        <v>647</v>
      </c>
      <c r="H236" s="7" t="s">
        <v>1814</v>
      </c>
      <c r="I236" s="6" t="s">
        <v>1814</v>
      </c>
      <c r="J236" s="6" t="s">
        <v>648</v>
      </c>
      <c r="K236" s="7" t="s">
        <v>1814</v>
      </c>
      <c r="L236" s="7" t="s">
        <v>1814</v>
      </c>
      <c r="M236" s="7" t="s">
        <v>677</v>
      </c>
      <c r="N236" s="7" t="s">
        <v>518</v>
      </c>
      <c r="O236" s="6" t="s">
        <v>1814</v>
      </c>
      <c r="P236" s="6" t="s">
        <v>1814</v>
      </c>
      <c r="Q236" s="7" t="s">
        <v>1814</v>
      </c>
      <c r="R236" s="7" t="s">
        <v>1814</v>
      </c>
    </row>
    <row r="237" spans="1:18" ht="30" customHeight="1" x14ac:dyDescent="0.25">
      <c r="A237" s="7">
        <v>235</v>
      </c>
      <c r="B237" s="7">
        <v>1423002804</v>
      </c>
      <c r="C237" s="6" t="s">
        <v>845</v>
      </c>
      <c r="D237" s="6" t="s">
        <v>1430</v>
      </c>
      <c r="E237" s="7" t="s">
        <v>1672</v>
      </c>
      <c r="F237" s="7">
        <v>678790</v>
      </c>
      <c r="G237" s="7" t="s">
        <v>647</v>
      </c>
      <c r="H237" s="7" t="s">
        <v>678</v>
      </c>
      <c r="I237" s="6" t="s">
        <v>141</v>
      </c>
      <c r="J237" s="6" t="s">
        <v>679</v>
      </c>
      <c r="K237" s="7" t="s">
        <v>4509</v>
      </c>
      <c r="L237" s="7" t="s">
        <v>1814</v>
      </c>
      <c r="M237" s="7" t="s">
        <v>680</v>
      </c>
      <c r="N237" s="7" t="s">
        <v>681</v>
      </c>
      <c r="O237" s="6" t="s">
        <v>1814</v>
      </c>
      <c r="P237" s="6" t="s">
        <v>1814</v>
      </c>
      <c r="Q237" s="7" t="s">
        <v>1814</v>
      </c>
      <c r="R237" s="7" t="s">
        <v>1814</v>
      </c>
    </row>
    <row r="238" spans="1:18" ht="30" customHeight="1" x14ac:dyDescent="0.25">
      <c r="A238" s="7">
        <v>236</v>
      </c>
      <c r="B238" s="7">
        <v>1413262553</v>
      </c>
      <c r="C238" s="6" t="s">
        <v>846</v>
      </c>
      <c r="D238" s="6" t="s">
        <v>1809</v>
      </c>
      <c r="E238" s="7" t="s">
        <v>1673</v>
      </c>
      <c r="F238" s="7">
        <v>678300</v>
      </c>
      <c r="G238" s="7" t="s">
        <v>647</v>
      </c>
      <c r="H238" s="7" t="s">
        <v>682</v>
      </c>
      <c r="I238" s="6" t="s">
        <v>141</v>
      </c>
      <c r="J238" s="6" t="s">
        <v>1814</v>
      </c>
      <c r="K238" s="7" t="s">
        <v>683</v>
      </c>
      <c r="L238" s="7" t="s">
        <v>1814</v>
      </c>
      <c r="M238" s="7" t="s">
        <v>18</v>
      </c>
      <c r="N238" s="7" t="s">
        <v>664</v>
      </c>
      <c r="O238" s="6" t="s">
        <v>1814</v>
      </c>
      <c r="P238" s="6" t="s">
        <v>1814</v>
      </c>
      <c r="Q238" s="7" t="s">
        <v>1814</v>
      </c>
      <c r="R238" s="7" t="s">
        <v>1814</v>
      </c>
    </row>
    <row r="239" spans="1:18" ht="30" customHeight="1" x14ac:dyDescent="0.25">
      <c r="A239" s="7">
        <v>237</v>
      </c>
      <c r="B239" s="7">
        <v>1415012140</v>
      </c>
      <c r="C239" s="6" t="s">
        <v>847</v>
      </c>
      <c r="D239" s="6" t="s">
        <v>1810</v>
      </c>
      <c r="E239" s="7" t="s">
        <v>1674</v>
      </c>
      <c r="F239" s="7">
        <v>678080</v>
      </c>
      <c r="G239" s="7" t="s">
        <v>647</v>
      </c>
      <c r="H239" s="7" t="s">
        <v>684</v>
      </c>
      <c r="I239" s="6" t="s">
        <v>43</v>
      </c>
      <c r="J239" s="6" t="s">
        <v>1814</v>
      </c>
      <c r="K239" s="7" t="s">
        <v>685</v>
      </c>
      <c r="L239" s="7" t="s">
        <v>1814</v>
      </c>
      <c r="M239" s="7" t="s">
        <v>686</v>
      </c>
      <c r="N239" s="7" t="s">
        <v>26</v>
      </c>
      <c r="O239" s="6" t="s">
        <v>1814</v>
      </c>
      <c r="P239" s="6" t="s">
        <v>1814</v>
      </c>
      <c r="Q239" s="7" t="s">
        <v>1814</v>
      </c>
      <c r="R239" s="7" t="s">
        <v>1814</v>
      </c>
    </row>
    <row r="240" spans="1:18" ht="30" customHeight="1" x14ac:dyDescent="0.25">
      <c r="A240" s="7">
        <v>238</v>
      </c>
      <c r="B240" s="7">
        <v>1435063671</v>
      </c>
      <c r="C240" s="6">
        <v>1021400001380</v>
      </c>
      <c r="D240" s="6" t="s">
        <v>1431</v>
      </c>
      <c r="E240" s="7" t="s">
        <v>1675</v>
      </c>
      <c r="F240" s="7">
        <v>677009</v>
      </c>
      <c r="G240" s="7" t="s">
        <v>647</v>
      </c>
      <c r="H240" s="7" t="s">
        <v>1814</v>
      </c>
      <c r="I240" s="6" t="s">
        <v>1814</v>
      </c>
      <c r="J240" s="6" t="s">
        <v>648</v>
      </c>
      <c r="K240" s="7" t="s">
        <v>1814</v>
      </c>
      <c r="L240" s="7" t="s">
        <v>1814</v>
      </c>
      <c r="M240" s="7" t="s">
        <v>687</v>
      </c>
      <c r="N240" s="7" t="s">
        <v>229</v>
      </c>
      <c r="O240" s="6" t="s">
        <v>108</v>
      </c>
      <c r="P240" s="6" t="s">
        <v>1814</v>
      </c>
      <c r="Q240" s="7" t="s">
        <v>1814</v>
      </c>
      <c r="R240" s="7" t="s">
        <v>1814</v>
      </c>
    </row>
    <row r="241" spans="1:18" ht="30" customHeight="1" x14ac:dyDescent="0.25">
      <c r="A241" s="7">
        <v>239</v>
      </c>
      <c r="B241" s="7">
        <v>1435184394</v>
      </c>
      <c r="C241" s="6" t="s">
        <v>934</v>
      </c>
      <c r="D241" s="6" t="s">
        <v>1432</v>
      </c>
      <c r="E241" s="7" t="s">
        <v>1676</v>
      </c>
      <c r="F241" s="7">
        <v>677000</v>
      </c>
      <c r="G241" s="7" t="s">
        <v>647</v>
      </c>
      <c r="H241" s="7" t="s">
        <v>1814</v>
      </c>
      <c r="I241" s="6" t="s">
        <v>1814</v>
      </c>
      <c r="J241" s="6" t="s">
        <v>648</v>
      </c>
      <c r="K241" s="7" t="s">
        <v>1814</v>
      </c>
      <c r="L241" s="7" t="s">
        <v>1814</v>
      </c>
      <c r="M241" s="7" t="s">
        <v>688</v>
      </c>
      <c r="N241" s="7" t="s">
        <v>30</v>
      </c>
      <c r="O241" s="6" t="s">
        <v>1814</v>
      </c>
      <c r="P241" s="6" t="s">
        <v>1814</v>
      </c>
      <c r="Q241" s="7" t="s">
        <v>689</v>
      </c>
      <c r="R241" s="7" t="s">
        <v>1814</v>
      </c>
    </row>
    <row r="242" spans="1:18" ht="30" customHeight="1" x14ac:dyDescent="0.25">
      <c r="A242" s="7">
        <v>240</v>
      </c>
      <c r="B242" s="7">
        <v>1435316682</v>
      </c>
      <c r="C242" s="6" t="s">
        <v>935</v>
      </c>
      <c r="D242" s="6" t="s">
        <v>1433</v>
      </c>
      <c r="E242" s="7" t="s">
        <v>1677</v>
      </c>
      <c r="F242" s="7">
        <v>677018</v>
      </c>
      <c r="G242" s="7" t="s">
        <v>647</v>
      </c>
      <c r="H242" s="7" t="s">
        <v>1814</v>
      </c>
      <c r="I242" s="6" t="s">
        <v>1814</v>
      </c>
      <c r="J242" s="6" t="s">
        <v>648</v>
      </c>
      <c r="K242" s="7" t="s">
        <v>1814</v>
      </c>
      <c r="L242" s="7" t="s">
        <v>1814</v>
      </c>
      <c r="M242" s="7" t="s">
        <v>48</v>
      </c>
      <c r="N242" s="7" t="s">
        <v>289</v>
      </c>
      <c r="O242" s="6" t="s">
        <v>1814</v>
      </c>
      <c r="P242" s="6" t="s">
        <v>1814</v>
      </c>
      <c r="Q242" s="7" t="s">
        <v>690</v>
      </c>
      <c r="R242" s="7" t="s">
        <v>1814</v>
      </c>
    </row>
    <row r="243" spans="1:18" ht="30" customHeight="1" x14ac:dyDescent="0.25">
      <c r="A243" s="7">
        <v>241</v>
      </c>
      <c r="B243" s="7">
        <v>1435284141</v>
      </c>
      <c r="C243" s="6" t="s">
        <v>936</v>
      </c>
      <c r="D243" s="6" t="s">
        <v>1434</v>
      </c>
      <c r="E243" s="7" t="s">
        <v>1678</v>
      </c>
      <c r="F243" s="7">
        <v>677027</v>
      </c>
      <c r="G243" s="7" t="s">
        <v>647</v>
      </c>
      <c r="H243" s="7" t="s">
        <v>1814</v>
      </c>
      <c r="I243" s="6" t="s">
        <v>1814</v>
      </c>
      <c r="J243" s="6" t="s">
        <v>648</v>
      </c>
      <c r="K243" s="7" t="s">
        <v>1814</v>
      </c>
      <c r="L243" s="7" t="s">
        <v>1814</v>
      </c>
      <c r="M243" s="7" t="s">
        <v>649</v>
      </c>
      <c r="N243" s="7" t="s">
        <v>691</v>
      </c>
      <c r="O243" s="6" t="s">
        <v>1814</v>
      </c>
      <c r="P243" s="6" t="s">
        <v>1814</v>
      </c>
      <c r="Q243" s="7" t="s">
        <v>692</v>
      </c>
      <c r="R243" s="7" t="s">
        <v>1814</v>
      </c>
    </row>
    <row r="244" spans="1:18" ht="30" customHeight="1" x14ac:dyDescent="0.25">
      <c r="A244" s="7">
        <v>242</v>
      </c>
      <c r="B244" s="7" t="s">
        <v>693</v>
      </c>
      <c r="C244" s="6" t="s">
        <v>694</v>
      </c>
      <c r="D244" s="6" t="s">
        <v>1435</v>
      </c>
      <c r="E244" s="7" t="s">
        <v>1679</v>
      </c>
      <c r="F244" s="7">
        <v>398001</v>
      </c>
      <c r="G244" s="7" t="s">
        <v>695</v>
      </c>
      <c r="H244" s="7" t="s">
        <v>4450</v>
      </c>
      <c r="I244" s="6" t="s">
        <v>1814</v>
      </c>
      <c r="J244" s="6" t="s">
        <v>696</v>
      </c>
      <c r="K244" s="7" t="s">
        <v>1814</v>
      </c>
      <c r="L244" s="7" t="s">
        <v>1814</v>
      </c>
      <c r="M244" s="7" t="s">
        <v>231</v>
      </c>
      <c r="N244" s="7" t="s">
        <v>1814</v>
      </c>
      <c r="O244" s="6" t="s">
        <v>1814</v>
      </c>
      <c r="P244" s="6" t="s">
        <v>697</v>
      </c>
      <c r="Q244" s="7" t="s">
        <v>1814</v>
      </c>
      <c r="R244" s="7" t="s">
        <v>2260</v>
      </c>
    </row>
    <row r="245" spans="1:18" ht="30" customHeight="1" x14ac:dyDescent="0.25">
      <c r="A245" s="7">
        <v>243</v>
      </c>
      <c r="B245" s="7" t="s">
        <v>698</v>
      </c>
      <c r="C245" s="6" t="s">
        <v>699</v>
      </c>
      <c r="D245" s="6" t="s">
        <v>1436</v>
      </c>
      <c r="E245" s="7" t="s">
        <v>1680</v>
      </c>
      <c r="F245" s="7">
        <v>398059</v>
      </c>
      <c r="G245" s="7" t="s">
        <v>695</v>
      </c>
      <c r="H245" s="7" t="s">
        <v>1814</v>
      </c>
      <c r="I245" s="6" t="s">
        <v>1814</v>
      </c>
      <c r="J245" s="6" t="s">
        <v>696</v>
      </c>
      <c r="K245" s="7" t="s">
        <v>1814</v>
      </c>
      <c r="L245" s="7" t="s">
        <v>1814</v>
      </c>
      <c r="M245" s="7" t="s">
        <v>700</v>
      </c>
      <c r="N245" s="7" t="s">
        <v>413</v>
      </c>
      <c r="O245" s="6" t="s">
        <v>1814</v>
      </c>
      <c r="P245" s="6" t="s">
        <v>1814</v>
      </c>
      <c r="Q245" s="7" t="s">
        <v>1814</v>
      </c>
      <c r="R245" s="7" t="s">
        <v>1814</v>
      </c>
    </row>
    <row r="246" spans="1:18" ht="30" customHeight="1" x14ac:dyDescent="0.25">
      <c r="A246" s="7">
        <v>244</v>
      </c>
      <c r="B246" s="7" t="s">
        <v>701</v>
      </c>
      <c r="C246" s="6" t="s">
        <v>702</v>
      </c>
      <c r="D246" s="6" t="s">
        <v>1811</v>
      </c>
      <c r="E246" s="7" t="s">
        <v>1681</v>
      </c>
      <c r="F246" s="7">
        <v>399670</v>
      </c>
      <c r="G246" s="7" t="s">
        <v>695</v>
      </c>
      <c r="H246" s="7" t="s">
        <v>703</v>
      </c>
      <c r="I246" s="6" t="s">
        <v>43</v>
      </c>
      <c r="J246" s="6" t="s">
        <v>1814</v>
      </c>
      <c r="K246" s="7" t="s">
        <v>704</v>
      </c>
      <c r="L246" s="7" t="s">
        <v>1814</v>
      </c>
      <c r="M246" s="7" t="s">
        <v>122</v>
      </c>
      <c r="N246" s="7" t="s">
        <v>705</v>
      </c>
      <c r="O246" s="6" t="s">
        <v>1814</v>
      </c>
      <c r="P246" s="6" t="s">
        <v>1814</v>
      </c>
      <c r="Q246" s="7" t="s">
        <v>1814</v>
      </c>
      <c r="R246" s="7" t="s">
        <v>1814</v>
      </c>
    </row>
    <row r="247" spans="1:18" ht="30" customHeight="1" x14ac:dyDescent="0.25">
      <c r="A247" s="7">
        <v>245</v>
      </c>
      <c r="B247" s="7" t="s">
        <v>706</v>
      </c>
      <c r="C247" s="6" t="s">
        <v>707</v>
      </c>
      <c r="D247" s="6" t="s">
        <v>1437</v>
      </c>
      <c r="E247" s="7" t="s">
        <v>1682</v>
      </c>
      <c r="F247" s="7">
        <v>398046</v>
      </c>
      <c r="G247" s="7" t="s">
        <v>695</v>
      </c>
      <c r="H247" s="7" t="s">
        <v>1814</v>
      </c>
      <c r="I247" s="6" t="s">
        <v>1814</v>
      </c>
      <c r="J247" s="6" t="s">
        <v>696</v>
      </c>
      <c r="K247" s="7" t="s">
        <v>1814</v>
      </c>
      <c r="L247" s="7" t="s">
        <v>1814</v>
      </c>
      <c r="M247" s="7" t="s">
        <v>708</v>
      </c>
      <c r="N247" s="7" t="s">
        <v>208</v>
      </c>
      <c r="O247" s="6" t="s">
        <v>1814</v>
      </c>
      <c r="P247" s="6" t="s">
        <v>1814</v>
      </c>
      <c r="Q247" s="7" t="s">
        <v>1814</v>
      </c>
      <c r="R247" s="7" t="s">
        <v>1814</v>
      </c>
    </row>
    <row r="248" spans="1:18" ht="30" customHeight="1" x14ac:dyDescent="0.25">
      <c r="A248" s="7">
        <v>246</v>
      </c>
      <c r="B248" s="7" t="s">
        <v>709</v>
      </c>
      <c r="C248" s="6" t="s">
        <v>710</v>
      </c>
      <c r="D248" s="6" t="s">
        <v>1684</v>
      </c>
      <c r="E248" s="7" t="s">
        <v>1683</v>
      </c>
      <c r="F248" s="7">
        <v>399610</v>
      </c>
      <c r="G248" s="7" t="s">
        <v>695</v>
      </c>
      <c r="H248" s="7" t="s">
        <v>711</v>
      </c>
      <c r="I248" s="6" t="s">
        <v>1814</v>
      </c>
      <c r="J248" s="6" t="s">
        <v>712</v>
      </c>
      <c r="K248" s="7" t="s">
        <v>1814</v>
      </c>
      <c r="L248" s="7" t="s">
        <v>1814</v>
      </c>
      <c r="M248" s="7" t="s">
        <v>713</v>
      </c>
      <c r="N248" s="7" t="s">
        <v>478</v>
      </c>
      <c r="O248" s="6" t="s">
        <v>1814</v>
      </c>
      <c r="P248" s="6" t="s">
        <v>1814</v>
      </c>
      <c r="Q248" s="7" t="s">
        <v>1814</v>
      </c>
      <c r="R248" s="7" t="s">
        <v>1814</v>
      </c>
    </row>
    <row r="249" spans="1:18" ht="30" customHeight="1" x14ac:dyDescent="0.25">
      <c r="A249" s="7">
        <v>247</v>
      </c>
      <c r="B249" s="7" t="s">
        <v>714</v>
      </c>
      <c r="C249" s="6" t="s">
        <v>715</v>
      </c>
      <c r="D249" s="6" t="s">
        <v>1438</v>
      </c>
      <c r="E249" s="7" t="s">
        <v>1685</v>
      </c>
      <c r="F249" s="7">
        <v>398043</v>
      </c>
      <c r="G249" s="7" t="s">
        <v>695</v>
      </c>
      <c r="H249" s="7" t="s">
        <v>1814</v>
      </c>
      <c r="I249" s="6" t="s">
        <v>1814</v>
      </c>
      <c r="J249" s="6" t="s">
        <v>696</v>
      </c>
      <c r="K249" s="7" t="s">
        <v>1814</v>
      </c>
      <c r="L249" s="7" t="s">
        <v>1814</v>
      </c>
      <c r="M249" s="7" t="s">
        <v>716</v>
      </c>
      <c r="N249" s="7" t="s">
        <v>107</v>
      </c>
      <c r="O249" s="6" t="s">
        <v>117</v>
      </c>
      <c r="P249" s="6" t="s">
        <v>1814</v>
      </c>
      <c r="Q249" s="7" t="s">
        <v>1814</v>
      </c>
      <c r="R249" s="7" t="s">
        <v>1814</v>
      </c>
    </row>
    <row r="250" spans="1:18" ht="30" customHeight="1" x14ac:dyDescent="0.25">
      <c r="A250" s="7">
        <v>248</v>
      </c>
      <c r="B250" s="7" t="s">
        <v>717</v>
      </c>
      <c r="C250" s="6" t="s">
        <v>718</v>
      </c>
      <c r="D250" s="6" t="s">
        <v>1439</v>
      </c>
      <c r="E250" s="7" t="s">
        <v>1686</v>
      </c>
      <c r="F250" s="7">
        <v>398005</v>
      </c>
      <c r="G250" s="7" t="s">
        <v>695</v>
      </c>
      <c r="H250" s="7" t="s">
        <v>1814</v>
      </c>
      <c r="I250" s="6" t="s">
        <v>1814</v>
      </c>
      <c r="J250" s="6" t="s">
        <v>696</v>
      </c>
      <c r="K250" s="7" t="s">
        <v>1814</v>
      </c>
      <c r="L250" s="7" t="s">
        <v>1814</v>
      </c>
      <c r="M250" s="7" t="s">
        <v>719</v>
      </c>
      <c r="N250" s="7" t="s">
        <v>2261</v>
      </c>
      <c r="O250" s="6" t="s">
        <v>1814</v>
      </c>
      <c r="P250" s="6" t="s">
        <v>1814</v>
      </c>
      <c r="Q250" s="7" t="s">
        <v>1814</v>
      </c>
      <c r="R250" s="7" t="s">
        <v>720</v>
      </c>
    </row>
    <row r="251" spans="1:18" ht="30" customHeight="1" x14ac:dyDescent="0.25">
      <c r="A251" s="7">
        <v>249</v>
      </c>
      <c r="B251" s="7" t="s">
        <v>721</v>
      </c>
      <c r="C251" s="6" t="s">
        <v>722</v>
      </c>
      <c r="D251" s="6" t="s">
        <v>1440</v>
      </c>
      <c r="E251" s="7" t="s">
        <v>1687</v>
      </c>
      <c r="F251" s="7">
        <v>398041</v>
      </c>
      <c r="G251" s="7" t="s">
        <v>695</v>
      </c>
      <c r="H251" s="7" t="s">
        <v>1814</v>
      </c>
      <c r="I251" s="6" t="s">
        <v>1814</v>
      </c>
      <c r="J251" s="6" t="s">
        <v>696</v>
      </c>
      <c r="K251" s="7" t="s">
        <v>1814</v>
      </c>
      <c r="L251" s="7" t="s">
        <v>1814</v>
      </c>
      <c r="M251" s="7" t="s">
        <v>719</v>
      </c>
      <c r="N251" s="7" t="s">
        <v>723</v>
      </c>
      <c r="O251" s="6" t="s">
        <v>1814</v>
      </c>
      <c r="P251" s="6" t="s">
        <v>1814</v>
      </c>
      <c r="Q251" s="7" t="s">
        <v>1814</v>
      </c>
      <c r="R251" s="7" t="s">
        <v>724</v>
      </c>
    </row>
    <row r="252" spans="1:18" ht="30" customHeight="1" x14ac:dyDescent="0.25">
      <c r="A252" s="7">
        <v>250</v>
      </c>
      <c r="B252" s="7" t="s">
        <v>725</v>
      </c>
      <c r="C252" s="6" t="s">
        <v>726</v>
      </c>
      <c r="D252" s="6" t="s">
        <v>1441</v>
      </c>
      <c r="E252" s="7" t="s">
        <v>1688</v>
      </c>
      <c r="F252" s="7">
        <v>399770</v>
      </c>
      <c r="G252" s="7" t="s">
        <v>695</v>
      </c>
      <c r="H252" s="7" t="s">
        <v>1814</v>
      </c>
      <c r="I252" s="6" t="s">
        <v>1814</v>
      </c>
      <c r="J252" s="6" t="s">
        <v>727</v>
      </c>
      <c r="K252" s="7" t="s">
        <v>1814</v>
      </c>
      <c r="L252" s="7" t="s">
        <v>1814</v>
      </c>
      <c r="M252" s="7" t="s">
        <v>728</v>
      </c>
      <c r="N252" s="7" t="s">
        <v>278</v>
      </c>
      <c r="O252" s="6" t="s">
        <v>1814</v>
      </c>
      <c r="P252" s="6" t="s">
        <v>1814</v>
      </c>
      <c r="Q252" s="7" t="s">
        <v>1814</v>
      </c>
      <c r="R252" s="7" t="s">
        <v>1814</v>
      </c>
    </row>
    <row r="253" spans="1:18" ht="30" customHeight="1" x14ac:dyDescent="0.25">
      <c r="A253" s="7">
        <v>251</v>
      </c>
      <c r="B253" s="7" t="s">
        <v>729</v>
      </c>
      <c r="C253" s="6" t="s">
        <v>730</v>
      </c>
      <c r="D253" s="6" t="s">
        <v>1442</v>
      </c>
      <c r="E253" s="7" t="s">
        <v>1689</v>
      </c>
      <c r="F253" s="7">
        <v>398032</v>
      </c>
      <c r="G253" s="7" t="s">
        <v>695</v>
      </c>
      <c r="H253" s="7" t="s">
        <v>4450</v>
      </c>
      <c r="I253" s="6" t="s">
        <v>1814</v>
      </c>
      <c r="J253" s="6" t="s">
        <v>696</v>
      </c>
      <c r="K253" s="7" t="s">
        <v>1814</v>
      </c>
      <c r="L253" s="7" t="s">
        <v>1814</v>
      </c>
      <c r="M253" s="7" t="s">
        <v>716</v>
      </c>
      <c r="N253" s="7" t="s">
        <v>289</v>
      </c>
      <c r="O253" s="6" t="s">
        <v>1814</v>
      </c>
      <c r="P253" s="6" t="s">
        <v>1814</v>
      </c>
      <c r="Q253" s="7" t="s">
        <v>1814</v>
      </c>
      <c r="R253" s="7" t="s">
        <v>731</v>
      </c>
    </row>
    <row r="254" spans="1:18" ht="30" customHeight="1" x14ac:dyDescent="0.25">
      <c r="A254" s="7">
        <v>252</v>
      </c>
      <c r="B254" s="7" t="s">
        <v>732</v>
      </c>
      <c r="C254" s="6" t="s">
        <v>733</v>
      </c>
      <c r="D254" s="6" t="s">
        <v>1443</v>
      </c>
      <c r="E254" s="7" t="s">
        <v>1690</v>
      </c>
      <c r="F254" s="7">
        <v>399771</v>
      </c>
      <c r="G254" s="7" t="s">
        <v>695</v>
      </c>
      <c r="H254" s="7" t="s">
        <v>1814</v>
      </c>
      <c r="I254" s="6" t="s">
        <v>1814</v>
      </c>
      <c r="J254" s="6" t="s">
        <v>727</v>
      </c>
      <c r="K254" s="7" t="s">
        <v>1814</v>
      </c>
      <c r="L254" s="7" t="s">
        <v>1814</v>
      </c>
      <c r="M254" s="7" t="s">
        <v>734</v>
      </c>
      <c r="N254" s="7" t="s">
        <v>26</v>
      </c>
      <c r="O254" s="6" t="s">
        <v>1814</v>
      </c>
      <c r="P254" s="6" t="s">
        <v>1814</v>
      </c>
      <c r="Q254" s="7" t="s">
        <v>1814</v>
      </c>
      <c r="R254" s="7" t="s">
        <v>1814</v>
      </c>
    </row>
    <row r="255" spans="1:18" ht="30" customHeight="1" x14ac:dyDescent="0.25">
      <c r="A255" s="7">
        <v>253</v>
      </c>
      <c r="B255" s="7" t="s">
        <v>735</v>
      </c>
      <c r="C255" s="6" t="s">
        <v>736</v>
      </c>
      <c r="D255" s="6" t="s">
        <v>1438</v>
      </c>
      <c r="E255" s="7" t="s">
        <v>1685</v>
      </c>
      <c r="F255" s="7">
        <v>399770</v>
      </c>
      <c r="G255" s="7" t="s">
        <v>695</v>
      </c>
      <c r="H255" s="7" t="s">
        <v>1814</v>
      </c>
      <c r="I255" s="6" t="s">
        <v>1814</v>
      </c>
      <c r="J255" s="6" t="s">
        <v>727</v>
      </c>
      <c r="K255" s="7" t="s">
        <v>1814</v>
      </c>
      <c r="L255" s="7" t="s">
        <v>1814</v>
      </c>
      <c r="M255" s="7" t="s">
        <v>737</v>
      </c>
      <c r="N255" s="7" t="s">
        <v>738</v>
      </c>
      <c r="O255" s="6" t="s">
        <v>1814</v>
      </c>
      <c r="P255" s="6" t="s">
        <v>1814</v>
      </c>
      <c r="Q255" s="7" t="s">
        <v>1814</v>
      </c>
      <c r="R255" s="7" t="s">
        <v>1814</v>
      </c>
    </row>
    <row r="256" spans="1:18" ht="30" customHeight="1" x14ac:dyDescent="0.25">
      <c r="A256" s="7">
        <v>254</v>
      </c>
      <c r="B256" s="7" t="s">
        <v>739</v>
      </c>
      <c r="C256" s="6" t="s">
        <v>740</v>
      </c>
      <c r="D256" s="6" t="s">
        <v>1444</v>
      </c>
      <c r="E256" s="7" t="s">
        <v>1691</v>
      </c>
      <c r="F256" s="7">
        <v>398002</v>
      </c>
      <c r="G256" s="7" t="s">
        <v>695</v>
      </c>
      <c r="H256" s="7" t="s">
        <v>1814</v>
      </c>
      <c r="I256" s="6" t="s">
        <v>1814</v>
      </c>
      <c r="J256" s="6" t="s">
        <v>696</v>
      </c>
      <c r="K256" s="7" t="s">
        <v>1814</v>
      </c>
      <c r="L256" s="7" t="s">
        <v>1814</v>
      </c>
      <c r="M256" s="7" t="s">
        <v>283</v>
      </c>
      <c r="N256" s="7" t="s">
        <v>260</v>
      </c>
      <c r="O256" s="6" t="s">
        <v>117</v>
      </c>
      <c r="P256" s="6" t="s">
        <v>1814</v>
      </c>
      <c r="Q256" s="7" t="s">
        <v>1814</v>
      </c>
      <c r="R256" s="7" t="s">
        <v>1814</v>
      </c>
    </row>
    <row r="257" spans="1:18" ht="30" customHeight="1" x14ac:dyDescent="0.25">
      <c r="A257" s="7">
        <v>255</v>
      </c>
      <c r="B257" s="7" t="s">
        <v>741</v>
      </c>
      <c r="C257" s="6" t="s">
        <v>742</v>
      </c>
      <c r="D257" s="6" t="s">
        <v>1445</v>
      </c>
      <c r="E257" s="7" t="s">
        <v>1692</v>
      </c>
      <c r="F257" s="7">
        <v>398042</v>
      </c>
      <c r="G257" s="7" t="s">
        <v>695</v>
      </c>
      <c r="H257" s="7" t="s">
        <v>1814</v>
      </c>
      <c r="I257" s="6" t="s">
        <v>1814</v>
      </c>
      <c r="J257" s="6" t="s">
        <v>696</v>
      </c>
      <c r="K257" s="7" t="s">
        <v>1814</v>
      </c>
      <c r="L257" s="7" t="s">
        <v>1814</v>
      </c>
      <c r="M257" s="7" t="s">
        <v>743</v>
      </c>
      <c r="N257" s="7" t="s">
        <v>174</v>
      </c>
      <c r="O257" s="6" t="s">
        <v>1814</v>
      </c>
      <c r="P257" s="6" t="s">
        <v>1814</v>
      </c>
      <c r="Q257" s="7" t="s">
        <v>1814</v>
      </c>
      <c r="R257" s="7" t="s">
        <v>745</v>
      </c>
    </row>
    <row r="258" spans="1:18" ht="30" customHeight="1" x14ac:dyDescent="0.25">
      <c r="A258" s="7">
        <v>256</v>
      </c>
      <c r="B258" s="7" t="s">
        <v>746</v>
      </c>
      <c r="C258" s="6" t="s">
        <v>747</v>
      </c>
      <c r="D258" s="6" t="s">
        <v>1812</v>
      </c>
      <c r="E258" s="7" t="s">
        <v>1693</v>
      </c>
      <c r="F258" s="7">
        <v>399742</v>
      </c>
      <c r="G258" s="7" t="s">
        <v>695</v>
      </c>
      <c r="H258" s="7" t="s">
        <v>748</v>
      </c>
      <c r="I258" s="6" t="s">
        <v>43</v>
      </c>
      <c r="J258" s="6" t="s">
        <v>1814</v>
      </c>
      <c r="K258" s="7" t="s">
        <v>749</v>
      </c>
      <c r="L258" s="7" t="s">
        <v>1814</v>
      </c>
      <c r="M258" s="7" t="s">
        <v>750</v>
      </c>
      <c r="N258" s="7" t="s">
        <v>751</v>
      </c>
      <c r="O258" s="6" t="s">
        <v>1814</v>
      </c>
      <c r="P258" s="6" t="s">
        <v>435</v>
      </c>
      <c r="Q258" s="7" t="s">
        <v>1814</v>
      </c>
      <c r="R258" s="7" t="s">
        <v>752</v>
      </c>
    </row>
    <row r="259" spans="1:18" ht="30" customHeight="1" x14ac:dyDescent="0.25">
      <c r="A259" s="7">
        <v>257</v>
      </c>
      <c r="B259" s="7">
        <v>4821010800</v>
      </c>
      <c r="C259" s="6" t="s">
        <v>753</v>
      </c>
      <c r="D259" s="6" t="s">
        <v>1446</v>
      </c>
      <c r="E259" s="7" t="s">
        <v>1694</v>
      </c>
      <c r="F259" s="7">
        <v>399774</v>
      </c>
      <c r="G259" s="7" t="s">
        <v>695</v>
      </c>
      <c r="H259" s="7" t="s">
        <v>1814</v>
      </c>
      <c r="I259" s="6" t="s">
        <v>1814</v>
      </c>
      <c r="J259" s="6" t="s">
        <v>727</v>
      </c>
      <c r="K259" s="7" t="s">
        <v>1814</v>
      </c>
      <c r="L259" s="7" t="s">
        <v>1814</v>
      </c>
      <c r="M259" s="7" t="s">
        <v>754</v>
      </c>
      <c r="N259" s="7" t="s">
        <v>559</v>
      </c>
      <c r="O259" s="6" t="s">
        <v>1814</v>
      </c>
      <c r="P259" s="6" t="s">
        <v>1814</v>
      </c>
      <c r="Q259" s="7" t="s">
        <v>1814</v>
      </c>
      <c r="R259" s="7" t="s">
        <v>1814</v>
      </c>
    </row>
    <row r="260" spans="1:18" ht="30" customHeight="1" x14ac:dyDescent="0.25">
      <c r="A260" s="7">
        <v>258</v>
      </c>
      <c r="B260" s="7" t="s">
        <v>755</v>
      </c>
      <c r="C260" s="6" t="s">
        <v>756</v>
      </c>
      <c r="D260" s="6" t="s">
        <v>1447</v>
      </c>
      <c r="E260" s="7" t="s">
        <v>1695</v>
      </c>
      <c r="F260" s="7">
        <v>398007</v>
      </c>
      <c r="G260" s="7" t="s">
        <v>695</v>
      </c>
      <c r="H260" s="7" t="s">
        <v>1814</v>
      </c>
      <c r="I260" s="6" t="s">
        <v>1814</v>
      </c>
      <c r="J260" s="6" t="s">
        <v>696</v>
      </c>
      <c r="K260" s="7" t="s">
        <v>1814</v>
      </c>
      <c r="L260" s="7" t="s">
        <v>1814</v>
      </c>
      <c r="M260" s="7" t="s">
        <v>757</v>
      </c>
      <c r="N260" s="7" t="s">
        <v>2262</v>
      </c>
      <c r="O260" s="6" t="s">
        <v>1814</v>
      </c>
      <c r="P260" s="6" t="s">
        <v>1814</v>
      </c>
      <c r="Q260" s="7" t="s">
        <v>1814</v>
      </c>
      <c r="R260" s="7" t="s">
        <v>758</v>
      </c>
    </row>
    <row r="261" spans="1:18" ht="30" customHeight="1" x14ac:dyDescent="0.25">
      <c r="A261" s="7">
        <v>259</v>
      </c>
      <c r="B261" s="7" t="s">
        <v>759</v>
      </c>
      <c r="C261" s="6" t="s">
        <v>760</v>
      </c>
      <c r="D261" s="6" t="s">
        <v>1448</v>
      </c>
      <c r="E261" s="7" t="s">
        <v>1696</v>
      </c>
      <c r="F261" s="7">
        <v>398005</v>
      </c>
      <c r="G261" s="7" t="s">
        <v>695</v>
      </c>
      <c r="H261" s="7" t="s">
        <v>1814</v>
      </c>
      <c r="I261" s="6" t="s">
        <v>1814</v>
      </c>
      <c r="J261" s="6" t="s">
        <v>696</v>
      </c>
      <c r="K261" s="7" t="s">
        <v>1814</v>
      </c>
      <c r="L261" s="7" t="s">
        <v>1814</v>
      </c>
      <c r="M261" s="7" t="s">
        <v>761</v>
      </c>
      <c r="N261" s="7" t="s">
        <v>26</v>
      </c>
      <c r="O261" s="6" t="s">
        <v>762</v>
      </c>
      <c r="P261" s="6" t="s">
        <v>1814</v>
      </c>
      <c r="Q261" s="7" t="s">
        <v>763</v>
      </c>
      <c r="R261" s="7" t="s">
        <v>1814</v>
      </c>
    </row>
    <row r="262" spans="1:18" ht="30" customHeight="1" x14ac:dyDescent="0.25">
      <c r="A262" s="7">
        <v>260</v>
      </c>
      <c r="B262" s="7" t="s">
        <v>764</v>
      </c>
      <c r="C262" s="6" t="s">
        <v>765</v>
      </c>
      <c r="D262" s="6" t="s">
        <v>1449</v>
      </c>
      <c r="E262" s="7" t="s">
        <v>1697</v>
      </c>
      <c r="F262" s="7">
        <v>398024</v>
      </c>
      <c r="G262" s="7" t="s">
        <v>695</v>
      </c>
      <c r="H262" s="7" t="s">
        <v>1814</v>
      </c>
      <c r="I262" s="6" t="s">
        <v>1814</v>
      </c>
      <c r="J262" s="6" t="s">
        <v>696</v>
      </c>
      <c r="K262" s="7" t="s">
        <v>1814</v>
      </c>
      <c r="L262" s="7" t="s">
        <v>1814</v>
      </c>
      <c r="M262" s="7" t="s">
        <v>766</v>
      </c>
      <c r="N262" s="7" t="s">
        <v>26</v>
      </c>
      <c r="O262" s="6" t="s">
        <v>117</v>
      </c>
      <c r="P262" s="6" t="s">
        <v>1814</v>
      </c>
      <c r="Q262" s="7" t="s">
        <v>1814</v>
      </c>
      <c r="R262" s="7" t="s">
        <v>1814</v>
      </c>
    </row>
    <row r="263" spans="1:18" ht="30" customHeight="1" x14ac:dyDescent="0.25">
      <c r="A263" s="7">
        <v>261</v>
      </c>
      <c r="B263" s="7" t="s">
        <v>767</v>
      </c>
      <c r="C263" s="6" t="s">
        <v>768</v>
      </c>
      <c r="D263" s="6" t="s">
        <v>1450</v>
      </c>
      <c r="E263" s="7" t="s">
        <v>1698</v>
      </c>
      <c r="F263" s="7">
        <v>398007</v>
      </c>
      <c r="G263" s="7" t="s">
        <v>695</v>
      </c>
      <c r="H263" s="7" t="s">
        <v>1814</v>
      </c>
      <c r="I263" s="6" t="s">
        <v>1814</v>
      </c>
      <c r="J263" s="6" t="s">
        <v>696</v>
      </c>
      <c r="K263" s="7" t="s">
        <v>1814</v>
      </c>
      <c r="L263" s="7" t="s">
        <v>1814</v>
      </c>
      <c r="M263" s="7" t="s">
        <v>769</v>
      </c>
      <c r="N263" s="7" t="s">
        <v>30</v>
      </c>
      <c r="O263" s="6" t="s">
        <v>1814</v>
      </c>
      <c r="P263" s="6" t="s">
        <v>1814</v>
      </c>
      <c r="Q263" s="7" t="s">
        <v>1814</v>
      </c>
      <c r="R263" s="7" t="s">
        <v>1814</v>
      </c>
    </row>
    <row r="264" spans="1:18" ht="30" customHeight="1" x14ac:dyDescent="0.25">
      <c r="A264" s="7">
        <v>262</v>
      </c>
      <c r="B264" s="7" t="s">
        <v>770</v>
      </c>
      <c r="C264" s="6" t="s">
        <v>771</v>
      </c>
      <c r="D264" s="6" t="s">
        <v>1451</v>
      </c>
      <c r="E264" s="7" t="s">
        <v>1699</v>
      </c>
      <c r="F264" s="7">
        <v>398531</v>
      </c>
      <c r="G264" s="7" t="s">
        <v>695</v>
      </c>
      <c r="H264" s="7" t="s">
        <v>772</v>
      </c>
      <c r="I264" s="6" t="s">
        <v>43</v>
      </c>
      <c r="J264" s="6" t="s">
        <v>1814</v>
      </c>
      <c r="K264" s="7" t="s">
        <v>773</v>
      </c>
      <c r="L264" s="7" t="s">
        <v>1814</v>
      </c>
      <c r="M264" s="7" t="s">
        <v>774</v>
      </c>
      <c r="N264" s="7" t="s">
        <v>26</v>
      </c>
      <c r="O264" s="6" t="s">
        <v>1814</v>
      </c>
      <c r="P264" s="6" t="s">
        <v>1814</v>
      </c>
      <c r="Q264" s="7" t="s">
        <v>1814</v>
      </c>
      <c r="R264" s="7" t="s">
        <v>775</v>
      </c>
    </row>
    <row r="265" spans="1:18" ht="30" customHeight="1" x14ac:dyDescent="0.25">
      <c r="A265" s="7">
        <v>263</v>
      </c>
      <c r="B265" s="7" t="s">
        <v>776</v>
      </c>
      <c r="C265" s="6" t="s">
        <v>777</v>
      </c>
      <c r="D265" s="6" t="s">
        <v>1452</v>
      </c>
      <c r="E265" s="7" t="s">
        <v>1700</v>
      </c>
      <c r="F265" s="7">
        <v>398501</v>
      </c>
      <c r="G265" s="7" t="s">
        <v>695</v>
      </c>
      <c r="H265" s="7" t="s">
        <v>772</v>
      </c>
      <c r="I265" s="6" t="s">
        <v>43</v>
      </c>
      <c r="J265" s="6" t="s">
        <v>1814</v>
      </c>
      <c r="K265" s="7" t="s">
        <v>778</v>
      </c>
      <c r="L265" s="7" t="s">
        <v>1814</v>
      </c>
      <c r="M265" s="7" t="s">
        <v>779</v>
      </c>
      <c r="N265" s="7" t="s">
        <v>780</v>
      </c>
      <c r="O265" s="6" t="s">
        <v>1814</v>
      </c>
      <c r="P265" s="6" t="s">
        <v>1814</v>
      </c>
      <c r="Q265" s="7" t="s">
        <v>1814</v>
      </c>
      <c r="R265" s="7" t="s">
        <v>1814</v>
      </c>
    </row>
    <row r="266" spans="1:18" ht="30" customHeight="1" x14ac:dyDescent="0.25">
      <c r="A266" s="7">
        <v>264</v>
      </c>
      <c r="B266" s="7">
        <v>4824020570</v>
      </c>
      <c r="C266" s="6" t="s">
        <v>781</v>
      </c>
      <c r="D266" s="6" t="s">
        <v>1453</v>
      </c>
      <c r="E266" s="7" t="s">
        <v>1701</v>
      </c>
      <c r="F266" s="7">
        <v>398046</v>
      </c>
      <c r="G266" s="7" t="s">
        <v>695</v>
      </c>
      <c r="H266" s="7" t="s">
        <v>1814</v>
      </c>
      <c r="I266" s="6" t="s">
        <v>1814</v>
      </c>
      <c r="J266" s="6" t="s">
        <v>696</v>
      </c>
      <c r="K266" s="7" t="s">
        <v>1814</v>
      </c>
      <c r="L266" s="7" t="s">
        <v>1814</v>
      </c>
      <c r="M266" s="7" t="s">
        <v>782</v>
      </c>
      <c r="N266" s="7" t="s">
        <v>45</v>
      </c>
      <c r="O266" s="6" t="s">
        <v>1814</v>
      </c>
      <c r="P266" s="6" t="s">
        <v>1814</v>
      </c>
      <c r="Q266" s="7" t="s">
        <v>1814</v>
      </c>
      <c r="R266" s="7" t="s">
        <v>1814</v>
      </c>
    </row>
    <row r="267" spans="1:18" ht="30" customHeight="1" x14ac:dyDescent="0.25">
      <c r="A267" s="7">
        <v>265</v>
      </c>
      <c r="B267" s="7" t="s">
        <v>783</v>
      </c>
      <c r="C267" s="6">
        <v>1124823010290</v>
      </c>
      <c r="D267" s="6" t="s">
        <v>1454</v>
      </c>
      <c r="E267" s="7" t="s">
        <v>1702</v>
      </c>
      <c r="F267" s="7">
        <v>398059</v>
      </c>
      <c r="G267" s="7" t="s">
        <v>695</v>
      </c>
      <c r="H267" s="7" t="s">
        <v>1814</v>
      </c>
      <c r="I267" s="6" t="s">
        <v>1814</v>
      </c>
      <c r="J267" s="6" t="s">
        <v>696</v>
      </c>
      <c r="K267" s="7" t="s">
        <v>1814</v>
      </c>
      <c r="L267" s="7" t="s">
        <v>1814</v>
      </c>
      <c r="M267" s="7" t="s">
        <v>784</v>
      </c>
      <c r="N267" s="7" t="s">
        <v>278</v>
      </c>
      <c r="O267" s="6" t="s">
        <v>1814</v>
      </c>
      <c r="P267" s="6" t="s">
        <v>1814</v>
      </c>
      <c r="Q267" s="7" t="s">
        <v>1814</v>
      </c>
      <c r="R267" s="7" t="s">
        <v>785</v>
      </c>
    </row>
    <row r="268" spans="1:18" ht="30" customHeight="1" x14ac:dyDescent="0.25">
      <c r="A268" s="7">
        <v>266</v>
      </c>
      <c r="B268" s="7" t="s">
        <v>786</v>
      </c>
      <c r="C268" s="6" t="s">
        <v>828</v>
      </c>
      <c r="D268" s="6" t="s">
        <v>787</v>
      </c>
      <c r="E268" s="7" t="s">
        <v>788</v>
      </c>
      <c r="F268" s="7">
        <v>670000</v>
      </c>
      <c r="G268" s="7" t="s">
        <v>789</v>
      </c>
      <c r="H268" s="7" t="s">
        <v>1814</v>
      </c>
      <c r="I268" s="6" t="s">
        <v>1814</v>
      </c>
      <c r="J268" s="6" t="s">
        <v>2263</v>
      </c>
      <c r="K268" s="7" t="s">
        <v>1814</v>
      </c>
      <c r="L268" s="7" t="s">
        <v>1814</v>
      </c>
      <c r="M268" s="7" t="s">
        <v>48</v>
      </c>
      <c r="N268" s="7" t="s">
        <v>26</v>
      </c>
      <c r="O268" s="6" t="s">
        <v>1814</v>
      </c>
      <c r="P268" s="6" t="s">
        <v>1814</v>
      </c>
      <c r="Q268" s="7" t="s">
        <v>1814</v>
      </c>
      <c r="R268" s="7" t="s">
        <v>1814</v>
      </c>
    </row>
    <row r="269" spans="1:18" ht="30" customHeight="1" x14ac:dyDescent="0.25">
      <c r="A269" s="7">
        <v>267</v>
      </c>
      <c r="B269" s="8" t="s">
        <v>13488</v>
      </c>
      <c r="C269" s="6" t="s">
        <v>790</v>
      </c>
      <c r="D269" s="6" t="s">
        <v>791</v>
      </c>
      <c r="E269" s="7" t="s">
        <v>792</v>
      </c>
      <c r="F269" s="7">
        <v>670045</v>
      </c>
      <c r="G269" s="7" t="s">
        <v>789</v>
      </c>
      <c r="H269" s="7" t="s">
        <v>1814</v>
      </c>
      <c r="I269" s="6" t="s">
        <v>1814</v>
      </c>
      <c r="J269" s="6" t="s">
        <v>2263</v>
      </c>
      <c r="K269" s="7" t="s">
        <v>1814</v>
      </c>
      <c r="L269" s="7" t="s">
        <v>1814</v>
      </c>
      <c r="M269" s="7" t="s">
        <v>412</v>
      </c>
      <c r="N269" s="7" t="s">
        <v>793</v>
      </c>
      <c r="O269" s="6" t="s">
        <v>1814</v>
      </c>
      <c r="P269" s="6" t="s">
        <v>1814</v>
      </c>
      <c r="Q269" s="7" t="s">
        <v>1814</v>
      </c>
      <c r="R269" s="7" t="s">
        <v>1814</v>
      </c>
    </row>
    <row r="270" spans="1:18" ht="30" customHeight="1" x14ac:dyDescent="0.25">
      <c r="A270" s="7">
        <v>268</v>
      </c>
      <c r="B270" s="8" t="s">
        <v>13487</v>
      </c>
      <c r="C270" s="6" t="s">
        <v>794</v>
      </c>
      <c r="D270" s="6" t="s">
        <v>795</v>
      </c>
      <c r="E270" s="7" t="s">
        <v>796</v>
      </c>
      <c r="F270" s="7">
        <v>670009</v>
      </c>
      <c r="G270" s="7" t="s">
        <v>789</v>
      </c>
      <c r="H270" s="7" t="s">
        <v>1814</v>
      </c>
      <c r="I270" s="6" t="s">
        <v>1814</v>
      </c>
      <c r="J270" s="6" t="s">
        <v>2263</v>
      </c>
      <c r="K270" s="7" t="s">
        <v>1814</v>
      </c>
      <c r="L270" s="7" t="s">
        <v>1814</v>
      </c>
      <c r="M270" s="7" t="s">
        <v>270</v>
      </c>
      <c r="N270" s="7" t="s">
        <v>208</v>
      </c>
      <c r="O270" s="6" t="s">
        <v>117</v>
      </c>
      <c r="P270" s="6" t="s">
        <v>1814</v>
      </c>
      <c r="Q270" s="7" t="s">
        <v>1814</v>
      </c>
      <c r="R270" s="7" t="s">
        <v>1814</v>
      </c>
    </row>
    <row r="271" spans="1:18" ht="30" customHeight="1" x14ac:dyDescent="0.25">
      <c r="A271" s="7">
        <v>269</v>
      </c>
      <c r="B271" s="8" t="s">
        <v>13486</v>
      </c>
      <c r="C271" s="6" t="s">
        <v>797</v>
      </c>
      <c r="D271" s="6" t="s">
        <v>799</v>
      </c>
      <c r="E271" s="7" t="s">
        <v>798</v>
      </c>
      <c r="F271" s="7">
        <v>670031</v>
      </c>
      <c r="G271" s="7" t="s">
        <v>789</v>
      </c>
      <c r="H271" s="7" t="s">
        <v>1814</v>
      </c>
      <c r="I271" s="6" t="s">
        <v>1814</v>
      </c>
      <c r="J271" s="6" t="s">
        <v>2263</v>
      </c>
      <c r="K271" s="7" t="s">
        <v>1814</v>
      </c>
      <c r="L271" s="7" t="s">
        <v>1814</v>
      </c>
      <c r="M271" s="7" t="s">
        <v>800</v>
      </c>
      <c r="N271" s="7" t="s">
        <v>801</v>
      </c>
      <c r="O271" s="6" t="s">
        <v>1814</v>
      </c>
      <c r="P271" s="6" t="s">
        <v>1814</v>
      </c>
      <c r="Q271" s="7" t="s">
        <v>1814</v>
      </c>
      <c r="R271" s="7" t="s">
        <v>1814</v>
      </c>
    </row>
    <row r="272" spans="1:18" ht="30" customHeight="1" x14ac:dyDescent="0.25">
      <c r="A272" s="7">
        <v>270</v>
      </c>
      <c r="B272" s="8" t="s">
        <v>13485</v>
      </c>
      <c r="C272" s="6" t="s">
        <v>802</v>
      </c>
      <c r="D272" s="6" t="s">
        <v>803</v>
      </c>
      <c r="E272" s="7" t="s">
        <v>804</v>
      </c>
      <c r="F272" s="7">
        <v>670050</v>
      </c>
      <c r="G272" s="7" t="s">
        <v>789</v>
      </c>
      <c r="H272" s="7" t="s">
        <v>1814</v>
      </c>
      <c r="I272" s="6" t="s">
        <v>1814</v>
      </c>
      <c r="J272" s="6" t="s">
        <v>2263</v>
      </c>
      <c r="K272" s="7" t="s">
        <v>1814</v>
      </c>
      <c r="L272" s="7" t="s">
        <v>1814</v>
      </c>
      <c r="M272" s="7" t="s">
        <v>805</v>
      </c>
      <c r="N272" s="7" t="s">
        <v>561</v>
      </c>
      <c r="O272" s="6" t="s">
        <v>1814</v>
      </c>
      <c r="P272" s="6" t="s">
        <v>1814</v>
      </c>
      <c r="Q272" s="7" t="s">
        <v>1814</v>
      </c>
      <c r="R272" s="7" t="s">
        <v>1814</v>
      </c>
    </row>
    <row r="273" spans="1:19" ht="30" customHeight="1" x14ac:dyDescent="0.25">
      <c r="A273" s="7">
        <v>271</v>
      </c>
      <c r="B273" s="8" t="s">
        <v>13484</v>
      </c>
      <c r="C273" s="6" t="s">
        <v>806</v>
      </c>
      <c r="D273" s="6" t="s">
        <v>807</v>
      </c>
      <c r="E273" s="7" t="s">
        <v>808</v>
      </c>
      <c r="F273" s="7">
        <v>670042</v>
      </c>
      <c r="G273" s="7" t="s">
        <v>789</v>
      </c>
      <c r="H273" s="7" t="s">
        <v>1814</v>
      </c>
      <c r="I273" s="6" t="s">
        <v>1814</v>
      </c>
      <c r="J273" s="6" t="s">
        <v>2263</v>
      </c>
      <c r="K273" s="7" t="s">
        <v>1814</v>
      </c>
      <c r="L273" s="7" t="s">
        <v>1814</v>
      </c>
      <c r="M273" s="7" t="s">
        <v>2264</v>
      </c>
      <c r="N273" s="7" t="s">
        <v>2265</v>
      </c>
      <c r="O273" s="6" t="s">
        <v>1814</v>
      </c>
      <c r="P273" s="6" t="s">
        <v>1814</v>
      </c>
      <c r="Q273" s="7" t="s">
        <v>1814</v>
      </c>
      <c r="R273" s="7" t="s">
        <v>1814</v>
      </c>
    </row>
    <row r="274" spans="1:19" ht="30" customHeight="1" x14ac:dyDescent="0.25">
      <c r="A274" s="7">
        <v>272</v>
      </c>
      <c r="B274" s="8" t="s">
        <v>13483</v>
      </c>
      <c r="C274" s="6" t="s">
        <v>809</v>
      </c>
      <c r="D274" s="6" t="s">
        <v>810</v>
      </c>
      <c r="E274" s="7" t="s">
        <v>811</v>
      </c>
      <c r="F274" s="7">
        <v>670047</v>
      </c>
      <c r="G274" s="7" t="s">
        <v>789</v>
      </c>
      <c r="H274" s="7" t="s">
        <v>1814</v>
      </c>
      <c r="I274" s="6" t="s">
        <v>1814</v>
      </c>
      <c r="J274" s="6" t="s">
        <v>2263</v>
      </c>
      <c r="K274" s="7" t="s">
        <v>1814</v>
      </c>
      <c r="L274" s="7" t="s">
        <v>1814</v>
      </c>
      <c r="M274" s="7" t="s">
        <v>812</v>
      </c>
      <c r="N274" s="7" t="s">
        <v>77</v>
      </c>
      <c r="O274" s="6" t="s">
        <v>1814</v>
      </c>
      <c r="P274" s="6" t="s">
        <v>1814</v>
      </c>
      <c r="Q274" s="7" t="s">
        <v>1814</v>
      </c>
      <c r="R274" s="7" t="s">
        <v>1814</v>
      </c>
    </row>
    <row r="275" spans="1:19" ht="30" customHeight="1" x14ac:dyDescent="0.25">
      <c r="A275" s="7">
        <v>273</v>
      </c>
      <c r="B275" s="8" t="s">
        <v>13482</v>
      </c>
      <c r="C275" s="6" t="s">
        <v>813</v>
      </c>
      <c r="D275" s="6" t="s">
        <v>814</v>
      </c>
      <c r="E275" s="7" t="s">
        <v>815</v>
      </c>
      <c r="F275" s="7">
        <v>670002</v>
      </c>
      <c r="G275" s="7" t="s">
        <v>789</v>
      </c>
      <c r="H275" s="7" t="s">
        <v>1814</v>
      </c>
      <c r="I275" s="6" t="s">
        <v>1814</v>
      </c>
      <c r="J275" s="6" t="s">
        <v>2263</v>
      </c>
      <c r="K275" s="7" t="s">
        <v>1814</v>
      </c>
      <c r="L275" s="7" t="s">
        <v>1814</v>
      </c>
      <c r="M275" s="7" t="s">
        <v>412</v>
      </c>
      <c r="N275" s="7" t="s">
        <v>423</v>
      </c>
      <c r="O275" s="6" t="s">
        <v>1814</v>
      </c>
      <c r="P275" s="6" t="s">
        <v>1814</v>
      </c>
      <c r="Q275" s="7" t="s">
        <v>1814</v>
      </c>
      <c r="R275" s="7" t="s">
        <v>1814</v>
      </c>
    </row>
    <row r="276" spans="1:19" ht="30" customHeight="1" x14ac:dyDescent="0.25">
      <c r="A276" s="7">
        <v>274</v>
      </c>
      <c r="B276" s="8" t="s">
        <v>13481</v>
      </c>
      <c r="C276" s="6" t="s">
        <v>816</v>
      </c>
      <c r="D276" s="6" t="s">
        <v>817</v>
      </c>
      <c r="E276" s="7" t="s">
        <v>818</v>
      </c>
      <c r="F276" s="7">
        <v>670047</v>
      </c>
      <c r="G276" s="7" t="s">
        <v>789</v>
      </c>
      <c r="H276" s="7" t="s">
        <v>1814</v>
      </c>
      <c r="I276" s="6" t="s">
        <v>1814</v>
      </c>
      <c r="J276" s="6" t="s">
        <v>2263</v>
      </c>
      <c r="K276" s="7" t="s">
        <v>1814</v>
      </c>
      <c r="L276" s="7" t="s">
        <v>1814</v>
      </c>
      <c r="M276" s="7" t="s">
        <v>819</v>
      </c>
      <c r="N276" s="7" t="s">
        <v>820</v>
      </c>
      <c r="O276" s="6" t="s">
        <v>1814</v>
      </c>
      <c r="P276" s="6" t="s">
        <v>1814</v>
      </c>
      <c r="Q276" s="7" t="s">
        <v>1814</v>
      </c>
      <c r="R276" s="7" t="s">
        <v>821</v>
      </c>
    </row>
    <row r="277" spans="1:19" ht="30" customHeight="1" x14ac:dyDescent="0.25">
      <c r="A277" s="7">
        <v>275</v>
      </c>
      <c r="B277" s="8" t="s">
        <v>13480</v>
      </c>
      <c r="C277" s="6" t="s">
        <v>822</v>
      </c>
      <c r="D277" s="6" t="s">
        <v>823</v>
      </c>
      <c r="E277" s="7" t="s">
        <v>1703</v>
      </c>
      <c r="F277" s="7">
        <v>670002</v>
      </c>
      <c r="G277" s="7" t="s">
        <v>789</v>
      </c>
      <c r="H277" s="7" t="s">
        <v>1814</v>
      </c>
      <c r="I277" s="6" t="s">
        <v>1814</v>
      </c>
      <c r="J277" s="6" t="s">
        <v>2263</v>
      </c>
      <c r="K277" s="7" t="s">
        <v>1814</v>
      </c>
      <c r="L277" s="7" t="s">
        <v>1814</v>
      </c>
      <c r="M277" s="7" t="s">
        <v>412</v>
      </c>
      <c r="N277" s="7" t="s">
        <v>780</v>
      </c>
      <c r="O277" s="6" t="s">
        <v>1814</v>
      </c>
      <c r="P277" s="6" t="s">
        <v>1814</v>
      </c>
      <c r="Q277" s="7" t="s">
        <v>1814</v>
      </c>
      <c r="R277" s="7" t="s">
        <v>824</v>
      </c>
    </row>
    <row r="278" spans="1:19" ht="30" customHeight="1" x14ac:dyDescent="0.25">
      <c r="A278" s="7">
        <v>276</v>
      </c>
      <c r="B278" s="8" t="s">
        <v>13479</v>
      </c>
      <c r="C278" s="6" t="s">
        <v>825</v>
      </c>
      <c r="D278" s="6" t="s">
        <v>826</v>
      </c>
      <c r="E278" s="7" t="s">
        <v>1704</v>
      </c>
      <c r="F278" s="7">
        <v>670002</v>
      </c>
      <c r="G278" s="7" t="s">
        <v>789</v>
      </c>
      <c r="H278" s="7" t="s">
        <v>4451</v>
      </c>
      <c r="I278" s="6" t="s">
        <v>1814</v>
      </c>
      <c r="J278" s="6" t="s">
        <v>2263</v>
      </c>
      <c r="K278" s="7" t="s">
        <v>1814</v>
      </c>
      <c r="L278" s="7" t="s">
        <v>1814</v>
      </c>
      <c r="M278" s="7" t="s">
        <v>79</v>
      </c>
      <c r="N278" s="7" t="s">
        <v>387</v>
      </c>
      <c r="O278" s="6" t="s">
        <v>1814</v>
      </c>
      <c r="P278" s="6" t="s">
        <v>1814</v>
      </c>
      <c r="Q278" s="7" t="s">
        <v>1814</v>
      </c>
      <c r="R278" s="7" t="s">
        <v>827</v>
      </c>
    </row>
    <row r="279" spans="1:19" ht="30" customHeight="1" x14ac:dyDescent="0.25">
      <c r="A279" s="7">
        <v>277</v>
      </c>
      <c r="B279" s="7">
        <v>6829049538</v>
      </c>
      <c r="C279" s="6" t="s">
        <v>1032</v>
      </c>
      <c r="D279" s="6" t="s">
        <v>1455</v>
      </c>
      <c r="E279" s="7" t="s">
        <v>1705</v>
      </c>
      <c r="F279" s="7">
        <v>392000</v>
      </c>
      <c r="G279" s="7" t="s">
        <v>1010</v>
      </c>
      <c r="H279" s="7" t="s">
        <v>1814</v>
      </c>
      <c r="I279" s="6" t="s">
        <v>1814</v>
      </c>
      <c r="J279" s="6" t="s">
        <v>1011</v>
      </c>
      <c r="K279" s="7" t="s">
        <v>1814</v>
      </c>
      <c r="L279" s="7" t="s">
        <v>1814</v>
      </c>
      <c r="M279" s="7" t="s">
        <v>1012</v>
      </c>
      <c r="N279" s="7" t="s">
        <v>143</v>
      </c>
      <c r="O279" s="6" t="s">
        <v>1814</v>
      </c>
      <c r="P279" s="6" t="s">
        <v>1814</v>
      </c>
      <c r="Q279" s="7" t="s">
        <v>1814</v>
      </c>
      <c r="R279" s="7" t="s">
        <v>1814</v>
      </c>
    </row>
    <row r="280" spans="1:19" ht="30" customHeight="1" x14ac:dyDescent="0.25">
      <c r="A280" s="7">
        <v>278</v>
      </c>
      <c r="B280" s="7">
        <v>6824001148</v>
      </c>
      <c r="C280" s="6" t="s">
        <v>1033</v>
      </c>
      <c r="D280" s="6" t="s">
        <v>1456</v>
      </c>
      <c r="E280" s="7" t="s">
        <v>1706</v>
      </c>
      <c r="F280" s="7">
        <v>393360</v>
      </c>
      <c r="G280" s="7" t="s">
        <v>1010</v>
      </c>
      <c r="H280" s="7" t="s">
        <v>1814</v>
      </c>
      <c r="I280" s="6" t="s">
        <v>1814</v>
      </c>
      <c r="J280" s="6" t="s">
        <v>1013</v>
      </c>
      <c r="K280" s="7" t="s">
        <v>1814</v>
      </c>
      <c r="L280" s="7" t="s">
        <v>1814</v>
      </c>
      <c r="M280" s="7" t="s">
        <v>1014</v>
      </c>
      <c r="N280" s="7" t="s">
        <v>1015</v>
      </c>
      <c r="O280" s="6" t="s">
        <v>117</v>
      </c>
      <c r="P280" s="6" t="s">
        <v>1814</v>
      </c>
      <c r="Q280" s="7" t="s">
        <v>1814</v>
      </c>
      <c r="R280" s="7" t="s">
        <v>1814</v>
      </c>
    </row>
    <row r="281" spans="1:19" ht="30" customHeight="1" x14ac:dyDescent="0.25">
      <c r="A281" s="7">
        <v>279</v>
      </c>
      <c r="B281" s="7">
        <v>6827029230</v>
      </c>
      <c r="C281" s="6" t="s">
        <v>1034</v>
      </c>
      <c r="D281" s="6" t="s">
        <v>1813</v>
      </c>
      <c r="E281" s="7" t="s">
        <v>1707</v>
      </c>
      <c r="F281" s="7">
        <v>393761</v>
      </c>
      <c r="G281" s="7" t="s">
        <v>1010</v>
      </c>
      <c r="H281" s="7" t="s">
        <v>1814</v>
      </c>
      <c r="I281" s="6" t="s">
        <v>1814</v>
      </c>
      <c r="J281" s="6" t="s">
        <v>1016</v>
      </c>
      <c r="K281" s="7" t="s">
        <v>1814</v>
      </c>
      <c r="L281" s="7" t="s">
        <v>1814</v>
      </c>
      <c r="M281" s="7" t="s">
        <v>1017</v>
      </c>
      <c r="N281" s="7" t="s">
        <v>1018</v>
      </c>
      <c r="O281" s="6" t="s">
        <v>1814</v>
      </c>
      <c r="P281" s="6" t="s">
        <v>1814</v>
      </c>
      <c r="Q281" s="7" t="s">
        <v>1814</v>
      </c>
      <c r="R281" s="7" t="s">
        <v>1814</v>
      </c>
      <c r="S281" s="2"/>
    </row>
    <row r="282" spans="1:19" ht="30" customHeight="1" x14ac:dyDescent="0.25">
      <c r="A282" s="7">
        <v>280</v>
      </c>
      <c r="B282" s="7">
        <v>6826003013</v>
      </c>
      <c r="C282" s="6" t="s">
        <v>1036</v>
      </c>
      <c r="D282" s="6" t="s">
        <v>1457</v>
      </c>
      <c r="E282" s="7" t="s">
        <v>1771</v>
      </c>
      <c r="F282" s="7">
        <v>393959</v>
      </c>
      <c r="G282" s="7" t="s">
        <v>1010</v>
      </c>
      <c r="H282" s="7" t="s">
        <v>1814</v>
      </c>
      <c r="I282" s="6" t="s">
        <v>1814</v>
      </c>
      <c r="J282" s="6" t="s">
        <v>1019</v>
      </c>
      <c r="K282" s="7" t="s">
        <v>1814</v>
      </c>
      <c r="L282" s="7" t="s">
        <v>1814</v>
      </c>
      <c r="M282" s="7" t="s">
        <v>1020</v>
      </c>
      <c r="N282" s="7" t="s">
        <v>26</v>
      </c>
      <c r="O282" s="6" t="s">
        <v>1814</v>
      </c>
      <c r="P282" s="6" t="s">
        <v>1814</v>
      </c>
      <c r="Q282" s="7" t="s">
        <v>1814</v>
      </c>
      <c r="R282" s="7" t="s">
        <v>1814</v>
      </c>
      <c r="S282" s="2"/>
    </row>
    <row r="283" spans="1:19" ht="30" customHeight="1" x14ac:dyDescent="0.25">
      <c r="A283" s="7">
        <v>281</v>
      </c>
      <c r="B283" s="7">
        <v>6829124591</v>
      </c>
      <c r="C283" s="6" t="s">
        <v>1035</v>
      </c>
      <c r="D283" s="6" t="s">
        <v>1458</v>
      </c>
      <c r="E283" s="7" t="s">
        <v>1708</v>
      </c>
      <c r="F283" s="7">
        <v>392003</v>
      </c>
      <c r="G283" s="7" t="s">
        <v>1010</v>
      </c>
      <c r="H283" s="7" t="s">
        <v>1814</v>
      </c>
      <c r="I283" s="6" t="s">
        <v>1814</v>
      </c>
      <c r="J283" s="6" t="s">
        <v>1011</v>
      </c>
      <c r="K283" s="7" t="s">
        <v>1814</v>
      </c>
      <c r="L283" s="7" t="s">
        <v>1814</v>
      </c>
      <c r="M283" s="7" t="s">
        <v>1021</v>
      </c>
      <c r="N283" s="7" t="s">
        <v>1022</v>
      </c>
      <c r="O283" s="6" t="s">
        <v>1814</v>
      </c>
      <c r="P283" s="6" t="s">
        <v>1814</v>
      </c>
      <c r="Q283" s="7" t="s">
        <v>1814</v>
      </c>
      <c r="R283" s="7" t="s">
        <v>1814</v>
      </c>
      <c r="S283" s="2"/>
    </row>
    <row r="284" spans="1:19" ht="30" customHeight="1" x14ac:dyDescent="0.25">
      <c r="A284" s="7">
        <v>282</v>
      </c>
      <c r="B284" s="7">
        <v>6828003883</v>
      </c>
      <c r="C284" s="6">
        <v>1036876411054</v>
      </c>
      <c r="D284" s="6" t="s">
        <v>1459</v>
      </c>
      <c r="E284" s="7" t="s">
        <v>1709</v>
      </c>
      <c r="F284" s="7">
        <v>393251</v>
      </c>
      <c r="G284" s="7" t="s">
        <v>1010</v>
      </c>
      <c r="H284" s="7" t="s">
        <v>1814</v>
      </c>
      <c r="I284" s="6" t="s">
        <v>1814</v>
      </c>
      <c r="J284" s="6" t="s">
        <v>1023</v>
      </c>
      <c r="K284" s="7" t="s">
        <v>1814</v>
      </c>
      <c r="L284" s="7" t="s">
        <v>1814</v>
      </c>
      <c r="M284" s="7" t="s">
        <v>1024</v>
      </c>
      <c r="N284" s="7" t="s">
        <v>356</v>
      </c>
      <c r="O284" s="6" t="s">
        <v>1814</v>
      </c>
      <c r="P284" s="6" t="s">
        <v>1814</v>
      </c>
      <c r="Q284" s="7" t="s">
        <v>1814</v>
      </c>
      <c r="R284" s="7" t="s">
        <v>1814</v>
      </c>
      <c r="S284" s="2"/>
    </row>
    <row r="285" spans="1:19" ht="30" customHeight="1" x14ac:dyDescent="0.25">
      <c r="A285" s="7">
        <v>283</v>
      </c>
      <c r="B285" s="7">
        <v>6829081651</v>
      </c>
      <c r="C285" s="6" t="s">
        <v>1037</v>
      </c>
      <c r="D285" s="6" t="s">
        <v>1460</v>
      </c>
      <c r="E285" s="7" t="s">
        <v>1710</v>
      </c>
      <c r="F285" s="7">
        <v>392020</v>
      </c>
      <c r="G285" s="7" t="s">
        <v>1010</v>
      </c>
      <c r="H285" s="7" t="s">
        <v>1814</v>
      </c>
      <c r="I285" s="6" t="s">
        <v>1814</v>
      </c>
      <c r="J285" s="6" t="s">
        <v>1011</v>
      </c>
      <c r="K285" s="7" t="s">
        <v>1814</v>
      </c>
      <c r="L285" s="7" t="s">
        <v>1814</v>
      </c>
      <c r="M285" s="7" t="s">
        <v>1025</v>
      </c>
      <c r="N285" s="7" t="s">
        <v>1026</v>
      </c>
      <c r="O285" s="6" t="s">
        <v>1814</v>
      </c>
      <c r="P285" s="6" t="s">
        <v>1814</v>
      </c>
      <c r="Q285" s="7" t="s">
        <v>1814</v>
      </c>
      <c r="R285" s="7" t="s">
        <v>1814</v>
      </c>
      <c r="S285" s="2"/>
    </row>
    <row r="286" spans="1:19" ht="30" customHeight="1" x14ac:dyDescent="0.25">
      <c r="A286" s="7">
        <v>284</v>
      </c>
      <c r="B286" s="7">
        <v>6832035775</v>
      </c>
      <c r="C286" s="6" t="s">
        <v>1038</v>
      </c>
      <c r="D286" s="6" t="s">
        <v>1777</v>
      </c>
      <c r="E286" s="7" t="s">
        <v>13380</v>
      </c>
      <c r="F286" s="7">
        <v>392000</v>
      </c>
      <c r="G286" s="7" t="s">
        <v>1010</v>
      </c>
      <c r="H286" s="7" t="s">
        <v>1814</v>
      </c>
      <c r="I286" s="6" t="s">
        <v>1814</v>
      </c>
      <c r="J286" s="6" t="s">
        <v>1011</v>
      </c>
      <c r="K286" s="7" t="s">
        <v>1814</v>
      </c>
      <c r="L286" s="7" t="s">
        <v>1814</v>
      </c>
      <c r="M286" s="7" t="s">
        <v>231</v>
      </c>
      <c r="N286" s="7" t="s">
        <v>1027</v>
      </c>
      <c r="O286" s="6" t="s">
        <v>1814</v>
      </c>
      <c r="P286" s="6" t="s">
        <v>1814</v>
      </c>
      <c r="Q286" s="7" t="s">
        <v>1814</v>
      </c>
      <c r="R286" s="7" t="s">
        <v>1814</v>
      </c>
      <c r="S286" s="2"/>
    </row>
    <row r="287" spans="1:19" ht="30" customHeight="1" x14ac:dyDescent="0.25">
      <c r="A287" s="7">
        <v>285</v>
      </c>
      <c r="B287" s="7">
        <v>6829080513</v>
      </c>
      <c r="C287" s="6" t="s">
        <v>1039</v>
      </c>
      <c r="D287" s="6" t="s">
        <v>1778</v>
      </c>
      <c r="E287" s="7" t="s">
        <v>1711</v>
      </c>
      <c r="F287" s="7">
        <v>392032</v>
      </c>
      <c r="G287" s="7" t="s">
        <v>1010</v>
      </c>
      <c r="H287" s="7" t="s">
        <v>1814</v>
      </c>
      <c r="I287" s="6" t="s">
        <v>1814</v>
      </c>
      <c r="J287" s="6" t="s">
        <v>1011</v>
      </c>
      <c r="K287" s="7" t="s">
        <v>1814</v>
      </c>
      <c r="L287" s="7" t="s">
        <v>1814</v>
      </c>
      <c r="M287" s="7" t="s">
        <v>1028</v>
      </c>
      <c r="N287" s="7" t="s">
        <v>1029</v>
      </c>
      <c r="O287" s="6" t="s">
        <v>1814</v>
      </c>
      <c r="P287" s="6" t="s">
        <v>1814</v>
      </c>
      <c r="Q287" s="7" t="s">
        <v>1814</v>
      </c>
      <c r="R287" s="7" t="s">
        <v>1814</v>
      </c>
      <c r="S287" s="2"/>
    </row>
    <row r="288" spans="1:19" ht="30" customHeight="1" x14ac:dyDescent="0.25">
      <c r="A288" s="7">
        <v>286</v>
      </c>
      <c r="B288" s="7">
        <v>6832037370</v>
      </c>
      <c r="C288" s="6" t="s">
        <v>1041</v>
      </c>
      <c r="D288" s="6" t="s">
        <v>1461</v>
      </c>
      <c r="E288" s="7" t="s">
        <v>1712</v>
      </c>
      <c r="F288" s="7">
        <v>392000</v>
      </c>
      <c r="G288" s="7" t="s">
        <v>1010</v>
      </c>
      <c r="H288" s="7" t="s">
        <v>1814</v>
      </c>
      <c r="I288" s="6" t="s">
        <v>1814</v>
      </c>
      <c r="J288" s="6" t="s">
        <v>1011</v>
      </c>
      <c r="K288" s="7" t="s">
        <v>1814</v>
      </c>
      <c r="L288" s="7" t="s">
        <v>1814</v>
      </c>
      <c r="M288" s="7" t="s">
        <v>39</v>
      </c>
      <c r="N288" s="7" t="s">
        <v>1030</v>
      </c>
      <c r="O288" s="6" t="s">
        <v>1814</v>
      </c>
      <c r="P288" s="6" t="s">
        <v>1814</v>
      </c>
      <c r="Q288" s="7" t="s">
        <v>1814</v>
      </c>
      <c r="R288" s="7" t="s">
        <v>1814</v>
      </c>
      <c r="S288" s="2"/>
    </row>
    <row r="289" spans="1:19" ht="30" customHeight="1" x14ac:dyDescent="0.25">
      <c r="A289" s="7">
        <v>287</v>
      </c>
      <c r="B289" s="7">
        <v>6827028878</v>
      </c>
      <c r="C289" s="6" t="s">
        <v>1040</v>
      </c>
      <c r="D289" s="6" t="s">
        <v>1462</v>
      </c>
      <c r="E289" s="7" t="s">
        <v>1713</v>
      </c>
      <c r="F289" s="7">
        <v>39376</v>
      </c>
      <c r="G289" s="7" t="s">
        <v>1010</v>
      </c>
      <c r="H289" s="7" t="s">
        <v>1814</v>
      </c>
      <c r="I289" s="6" t="s">
        <v>1814</v>
      </c>
      <c r="J289" s="6" t="s">
        <v>1016</v>
      </c>
      <c r="K289" s="7" t="s">
        <v>1814</v>
      </c>
      <c r="L289" s="7" t="s">
        <v>1814</v>
      </c>
      <c r="M289" s="7" t="s">
        <v>477</v>
      </c>
      <c r="N289" s="7" t="s">
        <v>1031</v>
      </c>
      <c r="O289" s="6" t="s">
        <v>1814</v>
      </c>
      <c r="P289" s="6" t="s">
        <v>1814</v>
      </c>
      <c r="Q289" s="7" t="s">
        <v>1814</v>
      </c>
      <c r="R289" s="7" t="s">
        <v>1814</v>
      </c>
      <c r="S289" s="2"/>
    </row>
    <row r="290" spans="1:19" ht="30" customHeight="1" x14ac:dyDescent="0.25">
      <c r="A290" s="7">
        <v>288</v>
      </c>
      <c r="B290" s="7">
        <v>7536152311</v>
      </c>
      <c r="C290" s="6" t="s">
        <v>1084</v>
      </c>
      <c r="D290" s="6" t="s">
        <v>1463</v>
      </c>
      <c r="E290" s="7" t="s">
        <v>1714</v>
      </c>
      <c r="F290" s="7">
        <v>672038</v>
      </c>
      <c r="G290" s="7" t="s">
        <v>1042</v>
      </c>
      <c r="H290" s="7" t="s">
        <v>1814</v>
      </c>
      <c r="I290" s="6" t="s">
        <v>1814</v>
      </c>
      <c r="J290" s="6" t="s">
        <v>1044</v>
      </c>
      <c r="K290" s="7" t="s">
        <v>1814</v>
      </c>
      <c r="L290" s="7" t="s">
        <v>1814</v>
      </c>
      <c r="M290" s="7" t="s">
        <v>1043</v>
      </c>
      <c r="N290" s="7" t="s">
        <v>1045</v>
      </c>
      <c r="O290" s="6" t="s">
        <v>1814</v>
      </c>
      <c r="P290" s="6" t="s">
        <v>1814</v>
      </c>
      <c r="Q290" s="7" t="s">
        <v>1814</v>
      </c>
      <c r="R290" s="7" t="s">
        <v>1814</v>
      </c>
      <c r="S290" s="2"/>
    </row>
    <row r="291" spans="1:19" ht="30" customHeight="1" x14ac:dyDescent="0.25">
      <c r="A291" s="7">
        <v>289</v>
      </c>
      <c r="B291" s="7">
        <v>7534007904</v>
      </c>
      <c r="C291" s="6" t="s">
        <v>1085</v>
      </c>
      <c r="D291" s="6" t="s">
        <v>1464</v>
      </c>
      <c r="E291" s="7" t="s">
        <v>1715</v>
      </c>
      <c r="F291" s="7">
        <v>672038</v>
      </c>
      <c r="G291" s="7" t="s">
        <v>1042</v>
      </c>
      <c r="H291" s="7" t="s">
        <v>1814</v>
      </c>
      <c r="I291" s="6" t="s">
        <v>1814</v>
      </c>
      <c r="J291" s="6" t="s">
        <v>1044</v>
      </c>
      <c r="K291" s="7" t="s">
        <v>1814</v>
      </c>
      <c r="L291" s="7" t="s">
        <v>1814</v>
      </c>
      <c r="M291" s="7" t="s">
        <v>1046</v>
      </c>
      <c r="N291" s="7" t="s">
        <v>85</v>
      </c>
      <c r="O291" s="6" t="s">
        <v>1814</v>
      </c>
      <c r="P291" s="6" t="s">
        <v>1814</v>
      </c>
      <c r="Q291" s="7" t="s">
        <v>1814</v>
      </c>
      <c r="R291" s="7" t="s">
        <v>1814</v>
      </c>
      <c r="S291" s="2"/>
    </row>
    <row r="292" spans="1:19" ht="30" customHeight="1" x14ac:dyDescent="0.25">
      <c r="A292" s="7">
        <v>290</v>
      </c>
      <c r="B292" s="6">
        <v>7536026236</v>
      </c>
      <c r="C292" s="6" t="s">
        <v>1086</v>
      </c>
      <c r="D292" s="6" t="s">
        <v>1779</v>
      </c>
      <c r="E292" s="7" t="s">
        <v>1716</v>
      </c>
      <c r="F292" s="7">
        <v>672007</v>
      </c>
      <c r="G292" s="7" t="s">
        <v>1042</v>
      </c>
      <c r="H292" s="7" t="s">
        <v>1814</v>
      </c>
      <c r="I292" s="6" t="s">
        <v>1814</v>
      </c>
      <c r="J292" s="6" t="s">
        <v>1044</v>
      </c>
      <c r="K292" s="7" t="s">
        <v>1814</v>
      </c>
      <c r="L292" s="7" t="s">
        <v>1814</v>
      </c>
      <c r="M292" s="7" t="s">
        <v>1047</v>
      </c>
      <c r="N292" s="7" t="s">
        <v>1048</v>
      </c>
      <c r="O292" s="6" t="s">
        <v>1814</v>
      </c>
      <c r="P292" s="6" t="s">
        <v>1814</v>
      </c>
      <c r="Q292" s="7" t="s">
        <v>1814</v>
      </c>
      <c r="R292" s="7" t="s">
        <v>1814</v>
      </c>
    </row>
    <row r="293" spans="1:19" ht="30" customHeight="1" x14ac:dyDescent="0.25">
      <c r="A293" s="7">
        <v>291</v>
      </c>
      <c r="B293" s="7">
        <v>8002003266</v>
      </c>
      <c r="C293" s="6" t="s">
        <v>1087</v>
      </c>
      <c r="D293" s="6" t="s">
        <v>1780</v>
      </c>
      <c r="E293" s="7" t="s">
        <v>1717</v>
      </c>
      <c r="F293" s="7">
        <v>687200</v>
      </c>
      <c r="G293" s="7" t="s">
        <v>1042</v>
      </c>
      <c r="H293" s="7" t="s">
        <v>2266</v>
      </c>
      <c r="I293" s="6" t="s">
        <v>43</v>
      </c>
      <c r="J293" s="6" t="s">
        <v>1814</v>
      </c>
      <c r="K293" s="7" t="s">
        <v>1830</v>
      </c>
      <c r="L293" s="7" t="s">
        <v>1814</v>
      </c>
      <c r="M293" s="7" t="s">
        <v>231</v>
      </c>
      <c r="N293" s="7" t="s">
        <v>289</v>
      </c>
      <c r="O293" s="6" t="s">
        <v>117</v>
      </c>
      <c r="P293" s="6" t="s">
        <v>1814</v>
      </c>
      <c r="Q293" s="7" t="s">
        <v>1814</v>
      </c>
      <c r="R293" s="7" t="s">
        <v>1814</v>
      </c>
    </row>
    <row r="294" spans="1:19" ht="30" customHeight="1" x14ac:dyDescent="0.25">
      <c r="A294" s="7">
        <v>292</v>
      </c>
      <c r="B294" s="7">
        <v>7535014076</v>
      </c>
      <c r="C294" s="6" t="s">
        <v>1089</v>
      </c>
      <c r="D294" s="6" t="s">
        <v>1718</v>
      </c>
      <c r="E294" s="7" t="s">
        <v>1719</v>
      </c>
      <c r="F294" s="7">
        <v>672014</v>
      </c>
      <c r="G294" s="7" t="s">
        <v>1042</v>
      </c>
      <c r="H294" s="7" t="s">
        <v>1814</v>
      </c>
      <c r="I294" s="6" t="s">
        <v>1814</v>
      </c>
      <c r="J294" s="6" t="s">
        <v>1044</v>
      </c>
      <c r="K294" s="7" t="s">
        <v>1814</v>
      </c>
      <c r="L294" s="7" t="s">
        <v>1814</v>
      </c>
      <c r="M294" s="7" t="s">
        <v>1049</v>
      </c>
      <c r="N294" s="7" t="s">
        <v>55</v>
      </c>
      <c r="O294" s="6" t="s">
        <v>1814</v>
      </c>
      <c r="P294" s="6" t="s">
        <v>1814</v>
      </c>
      <c r="Q294" s="7" t="s">
        <v>1814</v>
      </c>
      <c r="R294" s="7" t="s">
        <v>1814</v>
      </c>
    </row>
    <row r="295" spans="1:19" ht="30" customHeight="1" x14ac:dyDescent="0.25">
      <c r="A295" s="7">
        <v>293</v>
      </c>
      <c r="B295" s="7">
        <v>8003038783</v>
      </c>
      <c r="C295" s="6" t="s">
        <v>1088</v>
      </c>
      <c r="D295" s="6" t="s">
        <v>1781</v>
      </c>
      <c r="E295" s="7" t="s">
        <v>1720</v>
      </c>
      <c r="F295" s="7">
        <v>687420</v>
      </c>
      <c r="G295" s="7" t="s">
        <v>1042</v>
      </c>
      <c r="H295" s="7" t="s">
        <v>1050</v>
      </c>
      <c r="I295" s="6" t="s">
        <v>141</v>
      </c>
      <c r="J295" s="6" t="s">
        <v>1814</v>
      </c>
      <c r="K295" s="7" t="s">
        <v>1051</v>
      </c>
      <c r="L295" s="7" t="s">
        <v>1814</v>
      </c>
      <c r="M295" s="7" t="s">
        <v>1052</v>
      </c>
      <c r="N295" s="7" t="s">
        <v>289</v>
      </c>
      <c r="O295" s="6" t="s">
        <v>117</v>
      </c>
      <c r="P295" s="6" t="s">
        <v>1814</v>
      </c>
      <c r="Q295" s="7" t="s">
        <v>1814</v>
      </c>
      <c r="R295" s="7" t="s">
        <v>1814</v>
      </c>
    </row>
    <row r="296" spans="1:19" ht="30" customHeight="1" x14ac:dyDescent="0.25">
      <c r="A296" s="7">
        <v>294</v>
      </c>
      <c r="B296" s="7">
        <v>7536052370</v>
      </c>
      <c r="C296" s="6" t="s">
        <v>1090</v>
      </c>
      <c r="D296" s="6" t="s">
        <v>1782</v>
      </c>
      <c r="E296" s="7" t="s">
        <v>1721</v>
      </c>
      <c r="F296" s="7">
        <v>672049</v>
      </c>
      <c r="G296" s="7" t="s">
        <v>1042</v>
      </c>
      <c r="H296" s="7" t="s">
        <v>1814</v>
      </c>
      <c r="I296" s="6" t="s">
        <v>1814</v>
      </c>
      <c r="J296" s="6" t="s">
        <v>1044</v>
      </c>
      <c r="K296" s="7" t="s">
        <v>1814</v>
      </c>
      <c r="L296" s="7" t="s">
        <v>1814</v>
      </c>
      <c r="M296" s="7" t="s">
        <v>1053</v>
      </c>
      <c r="N296" s="7" t="s">
        <v>511</v>
      </c>
      <c r="O296" s="6" t="s">
        <v>1814</v>
      </c>
      <c r="P296" s="6" t="s">
        <v>1814</v>
      </c>
      <c r="Q296" s="7" t="s">
        <v>1814</v>
      </c>
      <c r="R296" s="7" t="s">
        <v>1814</v>
      </c>
    </row>
    <row r="297" spans="1:19" ht="30" customHeight="1" x14ac:dyDescent="0.25">
      <c r="A297" s="7">
        <v>295</v>
      </c>
      <c r="B297" s="7">
        <v>7536109073</v>
      </c>
      <c r="C297" s="6" t="s">
        <v>1091</v>
      </c>
      <c r="D297" s="6" t="s">
        <v>1723</v>
      </c>
      <c r="E297" s="7" t="s">
        <v>1722</v>
      </c>
      <c r="F297" s="7">
        <v>672038</v>
      </c>
      <c r="G297" s="7" t="s">
        <v>1042</v>
      </c>
      <c r="H297" s="7" t="s">
        <v>1814</v>
      </c>
      <c r="I297" s="6" t="s">
        <v>1814</v>
      </c>
      <c r="J297" s="6" t="s">
        <v>1044</v>
      </c>
      <c r="K297" s="7" t="s">
        <v>1814</v>
      </c>
      <c r="L297" s="7" t="s">
        <v>1814</v>
      </c>
      <c r="M297" s="7" t="s">
        <v>1054</v>
      </c>
      <c r="N297" s="7" t="s">
        <v>1055</v>
      </c>
      <c r="O297" s="6" t="s">
        <v>1814</v>
      </c>
      <c r="P297" s="6" t="s">
        <v>1814</v>
      </c>
      <c r="Q297" s="7" t="s">
        <v>1814</v>
      </c>
      <c r="R297" s="7" t="s">
        <v>1814</v>
      </c>
    </row>
    <row r="298" spans="1:19" ht="30" customHeight="1" x14ac:dyDescent="0.25">
      <c r="A298" s="7">
        <v>296</v>
      </c>
      <c r="B298" s="7">
        <v>8001016946</v>
      </c>
      <c r="C298" s="6" t="s">
        <v>1092</v>
      </c>
      <c r="D298" s="6" t="s">
        <v>1772</v>
      </c>
      <c r="E298" s="7" t="s">
        <v>1724</v>
      </c>
      <c r="F298" s="7">
        <v>687000</v>
      </c>
      <c r="G298" s="7" t="s">
        <v>1042</v>
      </c>
      <c r="H298" s="7" t="s">
        <v>1057</v>
      </c>
      <c r="I298" s="6" t="s">
        <v>141</v>
      </c>
      <c r="J298" s="6" t="s">
        <v>1814</v>
      </c>
      <c r="K298" s="7" t="s">
        <v>1056</v>
      </c>
      <c r="L298" s="7" t="s">
        <v>1814</v>
      </c>
      <c r="M298" s="7" t="s">
        <v>412</v>
      </c>
      <c r="N298" s="7" t="s">
        <v>413</v>
      </c>
      <c r="O298" s="6" t="s">
        <v>1814</v>
      </c>
      <c r="P298" s="6" t="s">
        <v>1814</v>
      </c>
      <c r="Q298" s="7" t="s">
        <v>1814</v>
      </c>
      <c r="R298" s="7" t="s">
        <v>1814</v>
      </c>
    </row>
    <row r="299" spans="1:19" ht="30" customHeight="1" x14ac:dyDescent="0.25">
      <c r="A299" s="7">
        <v>297</v>
      </c>
      <c r="B299" s="7">
        <v>8000027293</v>
      </c>
      <c r="C299" s="6" t="s">
        <v>1093</v>
      </c>
      <c r="D299" s="6" t="s">
        <v>1783</v>
      </c>
      <c r="E299" s="7" t="s">
        <v>1725</v>
      </c>
      <c r="F299" s="7">
        <v>687000</v>
      </c>
      <c r="G299" s="7" t="s">
        <v>1042</v>
      </c>
      <c r="H299" s="7" t="s">
        <v>1057</v>
      </c>
      <c r="I299" s="6" t="s">
        <v>141</v>
      </c>
      <c r="J299" s="6" t="s">
        <v>1814</v>
      </c>
      <c r="K299" s="7" t="s">
        <v>1056</v>
      </c>
      <c r="L299" s="7" t="s">
        <v>1814</v>
      </c>
      <c r="M299" s="7" t="s">
        <v>1058</v>
      </c>
      <c r="N299" s="7" t="s">
        <v>85</v>
      </c>
      <c r="O299" s="6" t="s">
        <v>1814</v>
      </c>
      <c r="P299" s="6" t="s">
        <v>1814</v>
      </c>
      <c r="Q299" s="7" t="s">
        <v>1814</v>
      </c>
      <c r="R299" s="7" t="s">
        <v>1814</v>
      </c>
    </row>
    <row r="300" spans="1:19" ht="30" customHeight="1" x14ac:dyDescent="0.25">
      <c r="A300" s="7">
        <v>298</v>
      </c>
      <c r="B300" s="7">
        <v>7536026243</v>
      </c>
      <c r="C300" s="6" t="s">
        <v>1094</v>
      </c>
      <c r="D300" s="6" t="s">
        <v>1784</v>
      </c>
      <c r="E300" s="7" t="s">
        <v>1726</v>
      </c>
      <c r="F300" s="7">
        <v>672007</v>
      </c>
      <c r="G300" s="7" t="s">
        <v>1042</v>
      </c>
      <c r="H300" s="7" t="s">
        <v>1814</v>
      </c>
      <c r="I300" s="6" t="s">
        <v>1814</v>
      </c>
      <c r="J300" s="6" t="s">
        <v>1044</v>
      </c>
      <c r="K300" s="7" t="s">
        <v>1814</v>
      </c>
      <c r="L300" s="7" t="s">
        <v>1814</v>
      </c>
      <c r="M300" s="7" t="s">
        <v>1059</v>
      </c>
      <c r="N300" s="7" t="s">
        <v>181</v>
      </c>
      <c r="O300" s="6" t="s">
        <v>1814</v>
      </c>
      <c r="P300" s="6" t="s">
        <v>1814</v>
      </c>
      <c r="Q300" s="7" t="s">
        <v>1814</v>
      </c>
      <c r="R300" s="7" t="s">
        <v>1814</v>
      </c>
    </row>
    <row r="301" spans="1:19" ht="30" customHeight="1" x14ac:dyDescent="0.25">
      <c r="A301" s="7">
        <v>299</v>
      </c>
      <c r="B301" s="7">
        <v>7536051948</v>
      </c>
      <c r="C301" s="6" t="s">
        <v>1095</v>
      </c>
      <c r="D301" s="6" t="s">
        <v>1727</v>
      </c>
      <c r="E301" s="7" t="s">
        <v>1729</v>
      </c>
      <c r="F301" s="7">
        <v>672000</v>
      </c>
      <c r="G301" s="7" t="s">
        <v>1042</v>
      </c>
      <c r="H301" s="7" t="s">
        <v>1814</v>
      </c>
      <c r="I301" s="6" t="s">
        <v>1814</v>
      </c>
      <c r="J301" s="6" t="s">
        <v>1044</v>
      </c>
      <c r="K301" s="7" t="s">
        <v>1814</v>
      </c>
      <c r="L301" s="7" t="s">
        <v>1814</v>
      </c>
      <c r="M301" s="7" t="s">
        <v>1060</v>
      </c>
      <c r="N301" s="7" t="s">
        <v>26</v>
      </c>
      <c r="O301" s="6" t="s">
        <v>1814</v>
      </c>
      <c r="P301" s="6" t="s">
        <v>1814</v>
      </c>
      <c r="Q301" s="7" t="s">
        <v>1814</v>
      </c>
      <c r="R301" s="7" t="s">
        <v>1814</v>
      </c>
    </row>
    <row r="302" spans="1:19" ht="30" customHeight="1" x14ac:dyDescent="0.25">
      <c r="A302" s="7">
        <v>300</v>
      </c>
      <c r="B302" s="7">
        <v>7536026229</v>
      </c>
      <c r="C302" s="6" t="s">
        <v>1096</v>
      </c>
      <c r="D302" s="6" t="s">
        <v>1785</v>
      </c>
      <c r="E302" s="7" t="s">
        <v>1728</v>
      </c>
      <c r="F302" s="7">
        <v>672027</v>
      </c>
      <c r="G302" s="7" t="s">
        <v>1042</v>
      </c>
      <c r="H302" s="7" t="s">
        <v>1814</v>
      </c>
      <c r="I302" s="6" t="s">
        <v>1814</v>
      </c>
      <c r="J302" s="6" t="s">
        <v>1044</v>
      </c>
      <c r="K302" s="7" t="s">
        <v>1814</v>
      </c>
      <c r="L302" s="7" t="s">
        <v>1814</v>
      </c>
      <c r="M302" s="7" t="s">
        <v>1061</v>
      </c>
      <c r="N302" s="7" t="s">
        <v>26</v>
      </c>
      <c r="O302" s="6" t="s">
        <v>1814</v>
      </c>
      <c r="P302" s="6" t="s">
        <v>1814</v>
      </c>
      <c r="Q302" s="7" t="s">
        <v>1814</v>
      </c>
      <c r="R302" s="7" t="s">
        <v>1814</v>
      </c>
    </row>
    <row r="303" spans="1:19" ht="30" customHeight="1" x14ac:dyDescent="0.25">
      <c r="A303" s="7">
        <v>301</v>
      </c>
      <c r="B303" s="7">
        <v>7510001910</v>
      </c>
      <c r="C303" s="6" t="s">
        <v>1097</v>
      </c>
      <c r="D303" s="6" t="s">
        <v>1465</v>
      </c>
      <c r="E303" s="7" t="s">
        <v>1730</v>
      </c>
      <c r="F303" s="7">
        <v>674250</v>
      </c>
      <c r="G303" s="7" t="s">
        <v>1042</v>
      </c>
      <c r="H303" s="7" t="s">
        <v>1062</v>
      </c>
      <c r="I303" s="6" t="s">
        <v>43</v>
      </c>
      <c r="J303" s="6" t="s">
        <v>1814</v>
      </c>
      <c r="K303" s="7" t="s">
        <v>1063</v>
      </c>
      <c r="L303" s="7" t="s">
        <v>1814</v>
      </c>
      <c r="M303" s="7" t="s">
        <v>185</v>
      </c>
      <c r="N303" s="7" t="s">
        <v>1064</v>
      </c>
      <c r="O303" s="6" t="s">
        <v>1814</v>
      </c>
      <c r="P303" s="6" t="s">
        <v>1814</v>
      </c>
      <c r="Q303" s="7" t="s">
        <v>1814</v>
      </c>
      <c r="R303" s="7" t="s">
        <v>1814</v>
      </c>
    </row>
    <row r="304" spans="1:19" ht="30" customHeight="1" x14ac:dyDescent="0.25">
      <c r="A304" s="7">
        <v>302</v>
      </c>
      <c r="B304" s="7">
        <v>7529012923</v>
      </c>
      <c r="C304" s="6" t="s">
        <v>1098</v>
      </c>
      <c r="D304" s="6" t="s">
        <v>1466</v>
      </c>
      <c r="E304" s="7" t="s">
        <v>1065</v>
      </c>
      <c r="F304" s="7">
        <v>674600</v>
      </c>
      <c r="G304" s="7" t="s">
        <v>1042</v>
      </c>
      <c r="H304" s="7" t="s">
        <v>1066</v>
      </c>
      <c r="I304" s="6" t="s">
        <v>1814</v>
      </c>
      <c r="J304" s="6" t="s">
        <v>1067</v>
      </c>
      <c r="K304" s="7" t="s">
        <v>1814</v>
      </c>
      <c r="L304" s="7" t="s">
        <v>1814</v>
      </c>
      <c r="M304" s="7" t="s">
        <v>1068</v>
      </c>
      <c r="N304" s="7" t="s">
        <v>1069</v>
      </c>
      <c r="O304" s="6" t="s">
        <v>1814</v>
      </c>
      <c r="P304" s="6" t="s">
        <v>1814</v>
      </c>
      <c r="Q304" s="7" t="s">
        <v>1814</v>
      </c>
      <c r="R304" s="7" t="s">
        <v>1070</v>
      </c>
    </row>
    <row r="305" spans="1:18" ht="30" customHeight="1" x14ac:dyDescent="0.25">
      <c r="A305" s="7">
        <v>303</v>
      </c>
      <c r="B305" s="7">
        <v>7534016828</v>
      </c>
      <c r="C305" s="6" t="s">
        <v>1099</v>
      </c>
      <c r="D305" s="6" t="s">
        <v>1071</v>
      </c>
      <c r="E305" s="7" t="s">
        <v>1072</v>
      </c>
      <c r="F305" s="7">
        <v>672012</v>
      </c>
      <c r="G305" s="7" t="s">
        <v>1042</v>
      </c>
      <c r="H305" s="7" t="s">
        <v>1814</v>
      </c>
      <c r="I305" s="6" t="s">
        <v>1814</v>
      </c>
      <c r="J305" s="6" t="s">
        <v>1044</v>
      </c>
      <c r="K305" s="7" t="s">
        <v>1814</v>
      </c>
      <c r="L305" s="7" t="s">
        <v>1814</v>
      </c>
      <c r="M305" s="7" t="s">
        <v>1059</v>
      </c>
      <c r="N305" s="7" t="s">
        <v>1073</v>
      </c>
      <c r="O305" s="6" t="s">
        <v>1814</v>
      </c>
      <c r="P305" s="6" t="s">
        <v>1814</v>
      </c>
      <c r="Q305" s="7" t="s">
        <v>1814</v>
      </c>
      <c r="R305" s="7" t="s">
        <v>1814</v>
      </c>
    </row>
    <row r="306" spans="1:18" ht="30" customHeight="1" x14ac:dyDescent="0.25">
      <c r="A306" s="7">
        <v>304</v>
      </c>
      <c r="B306" s="7">
        <v>7527007733</v>
      </c>
      <c r="C306" s="6" t="s">
        <v>1101</v>
      </c>
      <c r="D306" s="6" t="s">
        <v>1786</v>
      </c>
      <c r="E306" s="7" t="s">
        <v>1732</v>
      </c>
      <c r="F306" s="7">
        <v>672042</v>
      </c>
      <c r="G306" s="7" t="s">
        <v>1042</v>
      </c>
      <c r="H306" s="7" t="s">
        <v>1814</v>
      </c>
      <c r="I306" s="6" t="s">
        <v>1814</v>
      </c>
      <c r="J306" s="6" t="s">
        <v>1044</v>
      </c>
      <c r="K306" s="7" t="s">
        <v>1814</v>
      </c>
      <c r="L306" s="7" t="s">
        <v>1814</v>
      </c>
      <c r="M306" s="7" t="s">
        <v>1074</v>
      </c>
      <c r="N306" s="7" t="s">
        <v>162</v>
      </c>
      <c r="O306" s="6" t="s">
        <v>1814</v>
      </c>
      <c r="P306" s="6" t="s">
        <v>1814</v>
      </c>
      <c r="Q306" s="7" t="s">
        <v>1814</v>
      </c>
      <c r="R306" s="7" t="s">
        <v>1814</v>
      </c>
    </row>
    <row r="307" spans="1:18" ht="30" customHeight="1" x14ac:dyDescent="0.25">
      <c r="A307" s="7">
        <v>305</v>
      </c>
      <c r="B307" s="7">
        <v>7537007726</v>
      </c>
      <c r="C307" s="6" t="s">
        <v>1100</v>
      </c>
      <c r="D307" s="6" t="s">
        <v>1787</v>
      </c>
      <c r="E307" s="7" t="s">
        <v>1733</v>
      </c>
      <c r="F307" s="7">
        <v>672042</v>
      </c>
      <c r="G307" s="7" t="s">
        <v>1042</v>
      </c>
      <c r="H307" s="7" t="s">
        <v>1814</v>
      </c>
      <c r="I307" s="6" t="s">
        <v>1814</v>
      </c>
      <c r="J307" s="6" t="s">
        <v>1044</v>
      </c>
      <c r="K307" s="7" t="s">
        <v>1814</v>
      </c>
      <c r="L307" s="7" t="s">
        <v>1814</v>
      </c>
      <c r="M307" s="7" t="s">
        <v>1075</v>
      </c>
      <c r="N307" s="7" t="s">
        <v>101</v>
      </c>
      <c r="O307" s="6" t="s">
        <v>1814</v>
      </c>
      <c r="P307" s="6" t="s">
        <v>1814</v>
      </c>
      <c r="Q307" s="7" t="s">
        <v>1814</v>
      </c>
      <c r="R307" s="7" t="s">
        <v>1814</v>
      </c>
    </row>
    <row r="308" spans="1:18" ht="30" customHeight="1" x14ac:dyDescent="0.25">
      <c r="A308" s="7">
        <v>306</v>
      </c>
      <c r="B308" s="7">
        <v>7536071292</v>
      </c>
      <c r="C308" s="6" t="s">
        <v>1102</v>
      </c>
      <c r="D308" s="6" t="s">
        <v>1735</v>
      </c>
      <c r="E308" s="7" t="s">
        <v>1734</v>
      </c>
      <c r="F308" s="7">
        <v>672038</v>
      </c>
      <c r="G308" s="7" t="s">
        <v>1042</v>
      </c>
      <c r="H308" s="7" t="s">
        <v>1814</v>
      </c>
      <c r="I308" s="6" t="s">
        <v>1814</v>
      </c>
      <c r="J308" s="6" t="s">
        <v>1044</v>
      </c>
      <c r="K308" s="7" t="s">
        <v>1814</v>
      </c>
      <c r="L308" s="7" t="s">
        <v>1814</v>
      </c>
      <c r="M308" s="7" t="s">
        <v>1076</v>
      </c>
      <c r="N308" s="7" t="s">
        <v>101</v>
      </c>
      <c r="O308" s="6" t="s">
        <v>1814</v>
      </c>
      <c r="P308" s="6" t="s">
        <v>1814</v>
      </c>
      <c r="Q308" s="7" t="s">
        <v>1814</v>
      </c>
      <c r="R308" s="7" t="s">
        <v>1814</v>
      </c>
    </row>
    <row r="309" spans="1:18" ht="30" customHeight="1" x14ac:dyDescent="0.25">
      <c r="A309" s="7">
        <v>307</v>
      </c>
      <c r="B309" s="7">
        <v>7536026204</v>
      </c>
      <c r="C309" s="6">
        <v>1027501160323</v>
      </c>
      <c r="D309" s="6" t="s">
        <v>1788</v>
      </c>
      <c r="E309" s="7" t="s">
        <v>1736</v>
      </c>
      <c r="F309" s="7">
        <v>672027</v>
      </c>
      <c r="G309" s="7" t="s">
        <v>1042</v>
      </c>
      <c r="H309" s="7" t="s">
        <v>1814</v>
      </c>
      <c r="I309" s="6" t="s">
        <v>1814</v>
      </c>
      <c r="J309" s="6" t="s">
        <v>1044</v>
      </c>
      <c r="K309" s="7" t="s">
        <v>1814</v>
      </c>
      <c r="L309" s="7" t="s">
        <v>1814</v>
      </c>
      <c r="M309" s="7" t="s">
        <v>1061</v>
      </c>
      <c r="N309" s="7" t="s">
        <v>26</v>
      </c>
      <c r="O309" s="6" t="s">
        <v>1814</v>
      </c>
      <c r="P309" s="6" t="s">
        <v>1814</v>
      </c>
      <c r="Q309" s="7" t="s">
        <v>1814</v>
      </c>
      <c r="R309" s="7" t="s">
        <v>1814</v>
      </c>
    </row>
    <row r="310" spans="1:18" ht="30" customHeight="1" x14ac:dyDescent="0.25">
      <c r="A310" s="7">
        <v>308</v>
      </c>
      <c r="B310" s="7">
        <v>7536026211</v>
      </c>
      <c r="C310" s="6" t="s">
        <v>1103</v>
      </c>
      <c r="D310" s="6" t="s">
        <v>1731</v>
      </c>
      <c r="E310" s="7" t="s">
        <v>1817</v>
      </c>
      <c r="F310" s="7">
        <v>672007</v>
      </c>
      <c r="G310" s="7" t="s">
        <v>1042</v>
      </c>
      <c r="H310" s="7" t="s">
        <v>1814</v>
      </c>
      <c r="I310" s="6" t="s">
        <v>1814</v>
      </c>
      <c r="J310" s="6" t="s">
        <v>1044</v>
      </c>
      <c r="K310" s="7" t="s">
        <v>1814</v>
      </c>
      <c r="L310" s="7" t="s">
        <v>1814</v>
      </c>
      <c r="M310" s="7" t="s">
        <v>1077</v>
      </c>
      <c r="N310" s="7" t="s">
        <v>104</v>
      </c>
      <c r="O310" s="6" t="s">
        <v>1814</v>
      </c>
      <c r="P310" s="6" t="s">
        <v>1814</v>
      </c>
      <c r="Q310" s="7" t="s">
        <v>1814</v>
      </c>
      <c r="R310" s="7" t="s">
        <v>1814</v>
      </c>
    </row>
    <row r="311" spans="1:18" ht="30" customHeight="1" x14ac:dyDescent="0.25">
      <c r="A311" s="7">
        <v>309</v>
      </c>
      <c r="B311" s="7">
        <v>7531002898</v>
      </c>
      <c r="C311" s="6" t="s">
        <v>1104</v>
      </c>
      <c r="D311" s="6" t="s">
        <v>1078</v>
      </c>
      <c r="E311" s="7" t="s">
        <v>1079</v>
      </c>
      <c r="F311" s="7">
        <v>673005</v>
      </c>
      <c r="G311" s="7" t="s">
        <v>1042</v>
      </c>
      <c r="H311" s="7" t="s">
        <v>1080</v>
      </c>
      <c r="I311" s="6" t="s">
        <v>1814</v>
      </c>
      <c r="J311" s="6" t="s">
        <v>1081</v>
      </c>
      <c r="K311" s="7" t="s">
        <v>1814</v>
      </c>
      <c r="L311" s="7" t="s">
        <v>1814</v>
      </c>
      <c r="M311" s="7" t="s">
        <v>1082</v>
      </c>
      <c r="N311" s="7" t="s">
        <v>147</v>
      </c>
      <c r="O311" s="6" t="s">
        <v>1814</v>
      </c>
      <c r="P311" s="6" t="s">
        <v>1814</v>
      </c>
      <c r="Q311" s="7" t="s">
        <v>1814</v>
      </c>
      <c r="R311" s="7" t="s">
        <v>1814</v>
      </c>
    </row>
    <row r="312" spans="1:18" ht="30" customHeight="1" x14ac:dyDescent="0.25">
      <c r="A312" s="7">
        <v>310</v>
      </c>
      <c r="B312" s="7">
        <v>7529016269</v>
      </c>
      <c r="C312" s="6" t="s">
        <v>1105</v>
      </c>
      <c r="D312" s="6" t="s">
        <v>1467</v>
      </c>
      <c r="E312" s="7" t="s">
        <v>1737</v>
      </c>
      <c r="F312" s="7">
        <v>674600</v>
      </c>
      <c r="G312" s="7" t="s">
        <v>1042</v>
      </c>
      <c r="H312" s="7" t="s">
        <v>1066</v>
      </c>
      <c r="I312" s="6" t="s">
        <v>1814</v>
      </c>
      <c r="J312" s="6" t="s">
        <v>1067</v>
      </c>
      <c r="K312" s="7" t="s">
        <v>1814</v>
      </c>
      <c r="L312" s="7" t="s">
        <v>1814</v>
      </c>
      <c r="M312" s="7" t="s">
        <v>231</v>
      </c>
      <c r="N312" s="7" t="s">
        <v>1083</v>
      </c>
      <c r="O312" s="6" t="s">
        <v>1814</v>
      </c>
      <c r="P312" s="6" t="s">
        <v>1814</v>
      </c>
      <c r="Q312" s="7" t="s">
        <v>1814</v>
      </c>
      <c r="R312" s="7" t="s">
        <v>1814</v>
      </c>
    </row>
    <row r="313" spans="1:18" ht="30" customHeight="1" x14ac:dyDescent="0.25">
      <c r="A313" s="7">
        <v>311</v>
      </c>
      <c r="B313" s="7">
        <v>5501062913</v>
      </c>
      <c r="C313" s="6">
        <v>1025500518141</v>
      </c>
      <c r="D313" s="6" t="s">
        <v>1468</v>
      </c>
      <c r="E313" s="7" t="s">
        <v>1738</v>
      </c>
      <c r="F313" s="7">
        <v>644053</v>
      </c>
      <c r="G313" s="7" t="s">
        <v>1109</v>
      </c>
      <c r="H313" s="7" t="s">
        <v>1814</v>
      </c>
      <c r="I313" s="6" t="s">
        <v>1814</v>
      </c>
      <c r="J313" s="6" t="s">
        <v>1106</v>
      </c>
      <c r="K313" s="7" t="s">
        <v>1814</v>
      </c>
      <c r="L313" s="7" t="s">
        <v>1814</v>
      </c>
      <c r="M313" s="7" t="s">
        <v>1107</v>
      </c>
      <c r="N313" s="7" t="s">
        <v>1108</v>
      </c>
      <c r="O313" s="6" t="s">
        <v>1814</v>
      </c>
      <c r="P313" s="6" t="s">
        <v>1814</v>
      </c>
      <c r="Q313" s="7" t="s">
        <v>1814</v>
      </c>
      <c r="R313" s="7" t="s">
        <v>1814</v>
      </c>
    </row>
    <row r="314" spans="1:18" ht="30" customHeight="1" x14ac:dyDescent="0.25">
      <c r="A314" s="7">
        <v>312</v>
      </c>
      <c r="B314" s="7">
        <v>5501038519</v>
      </c>
      <c r="C314" s="6">
        <v>1025500534916</v>
      </c>
      <c r="D314" s="6" t="s">
        <v>1469</v>
      </c>
      <c r="E314" s="7" t="s">
        <v>1739</v>
      </c>
      <c r="F314" s="7">
        <v>644086</v>
      </c>
      <c r="G314" s="7" t="s">
        <v>1109</v>
      </c>
      <c r="H314" s="7" t="s">
        <v>1814</v>
      </c>
      <c r="I314" s="6" t="s">
        <v>1814</v>
      </c>
      <c r="J314" s="6" t="s">
        <v>1106</v>
      </c>
      <c r="K314" s="7" t="s">
        <v>1814</v>
      </c>
      <c r="L314" s="7" t="s">
        <v>1814</v>
      </c>
      <c r="M314" s="7" t="s">
        <v>1110</v>
      </c>
      <c r="N314" s="7" t="s">
        <v>30</v>
      </c>
      <c r="O314" s="6" t="s">
        <v>1111</v>
      </c>
      <c r="P314" s="6" t="s">
        <v>1814</v>
      </c>
      <c r="Q314" s="7" t="s">
        <v>1814</v>
      </c>
      <c r="R314" s="7" t="s">
        <v>592</v>
      </c>
    </row>
    <row r="315" spans="1:18" ht="30" customHeight="1" x14ac:dyDescent="0.25">
      <c r="A315" s="7">
        <v>313</v>
      </c>
      <c r="B315" s="7">
        <v>5507279292</v>
      </c>
      <c r="C315" s="6">
        <v>1205500020450</v>
      </c>
      <c r="D315" s="6" t="s">
        <v>1470</v>
      </c>
      <c r="E315" s="7" t="s">
        <v>1740</v>
      </c>
      <c r="F315" s="7">
        <v>644112</v>
      </c>
      <c r="G315" s="7" t="s">
        <v>1109</v>
      </c>
      <c r="H315" s="7" t="s">
        <v>1814</v>
      </c>
      <c r="I315" s="6" t="s">
        <v>1814</v>
      </c>
      <c r="J315" s="6" t="s">
        <v>1106</v>
      </c>
      <c r="K315" s="7" t="s">
        <v>1814</v>
      </c>
      <c r="L315" s="7" t="s">
        <v>1814</v>
      </c>
      <c r="M315" s="7" t="s">
        <v>1112</v>
      </c>
      <c r="N315" s="7" t="s">
        <v>326</v>
      </c>
      <c r="O315" s="6" t="s">
        <v>1814</v>
      </c>
      <c r="P315" s="6" t="s">
        <v>1814</v>
      </c>
      <c r="Q315" s="7" t="s">
        <v>1814</v>
      </c>
      <c r="R315" s="7" t="s">
        <v>1113</v>
      </c>
    </row>
    <row r="316" spans="1:18" ht="30" customHeight="1" x14ac:dyDescent="0.25">
      <c r="A316" s="7">
        <v>314</v>
      </c>
      <c r="B316" s="7">
        <v>5503168993</v>
      </c>
      <c r="C316" s="6">
        <v>1165543090305</v>
      </c>
      <c r="D316" s="6" t="s">
        <v>1471</v>
      </c>
      <c r="E316" s="7" t="s">
        <v>1741</v>
      </c>
      <c r="F316" s="7">
        <v>644074</v>
      </c>
      <c r="G316" s="7" t="s">
        <v>1109</v>
      </c>
      <c r="H316" s="7" t="s">
        <v>1814</v>
      </c>
      <c r="I316" s="6" t="s">
        <v>1814</v>
      </c>
      <c r="J316" s="6" t="s">
        <v>1106</v>
      </c>
      <c r="K316" s="7" t="s">
        <v>1814</v>
      </c>
      <c r="L316" s="7" t="s">
        <v>1814</v>
      </c>
      <c r="M316" s="7" t="s">
        <v>1114</v>
      </c>
      <c r="N316" s="7" t="s">
        <v>1115</v>
      </c>
      <c r="O316" s="6" t="s">
        <v>1814</v>
      </c>
      <c r="P316" s="6" t="s">
        <v>1814</v>
      </c>
      <c r="Q316" s="7" t="s">
        <v>1814</v>
      </c>
      <c r="R316" s="7" t="s">
        <v>1118</v>
      </c>
    </row>
    <row r="317" spans="1:18" ht="30" customHeight="1" x14ac:dyDescent="0.25">
      <c r="A317" s="7">
        <v>315</v>
      </c>
      <c r="B317" s="7">
        <v>5503221277</v>
      </c>
      <c r="C317" s="6">
        <v>1105543019890</v>
      </c>
      <c r="D317" s="6" t="s">
        <v>1472</v>
      </c>
      <c r="E317" s="7" t="s">
        <v>1742</v>
      </c>
      <c r="F317" s="7">
        <v>644043</v>
      </c>
      <c r="G317" s="7" t="s">
        <v>1109</v>
      </c>
      <c r="H317" s="7" t="s">
        <v>1814</v>
      </c>
      <c r="I317" s="6" t="s">
        <v>1814</v>
      </c>
      <c r="J317" s="6" t="s">
        <v>1106</v>
      </c>
      <c r="K317" s="7" t="s">
        <v>1814</v>
      </c>
      <c r="L317" s="7" t="s">
        <v>1814</v>
      </c>
      <c r="M317" s="7" t="s">
        <v>1116</v>
      </c>
      <c r="N317" s="7" t="s">
        <v>1117</v>
      </c>
      <c r="O317" s="6" t="s">
        <v>1814</v>
      </c>
      <c r="P317" s="6" t="s">
        <v>1814</v>
      </c>
      <c r="Q317" s="7" t="s">
        <v>1814</v>
      </c>
      <c r="R317" s="7" t="s">
        <v>1814</v>
      </c>
    </row>
    <row r="318" spans="1:18" ht="30" customHeight="1" x14ac:dyDescent="0.25">
      <c r="A318" s="7">
        <v>316</v>
      </c>
      <c r="B318" s="7">
        <v>5503223605</v>
      </c>
      <c r="C318" s="6">
        <v>1105543032870</v>
      </c>
      <c r="D318" s="6" t="s">
        <v>1473</v>
      </c>
      <c r="E318" s="7" t="s">
        <v>1743</v>
      </c>
      <c r="F318" s="7">
        <v>644047</v>
      </c>
      <c r="G318" s="7" t="s">
        <v>1109</v>
      </c>
      <c r="H318" s="7" t="s">
        <v>1814</v>
      </c>
      <c r="I318" s="6" t="s">
        <v>1814</v>
      </c>
      <c r="J318" s="6" t="s">
        <v>1106</v>
      </c>
      <c r="K318" s="7" t="s">
        <v>1814</v>
      </c>
      <c r="L318" s="7" t="s">
        <v>1814</v>
      </c>
      <c r="M318" s="7" t="s">
        <v>1119</v>
      </c>
      <c r="N318" s="7" t="s">
        <v>1120</v>
      </c>
      <c r="O318" s="6" t="s">
        <v>1814</v>
      </c>
      <c r="P318" s="6" t="s">
        <v>1814</v>
      </c>
      <c r="Q318" s="7" t="s">
        <v>458</v>
      </c>
      <c r="R318" s="7" t="s">
        <v>1814</v>
      </c>
    </row>
    <row r="319" spans="1:18" ht="30" customHeight="1" x14ac:dyDescent="0.25">
      <c r="A319" s="7">
        <v>317</v>
      </c>
      <c r="B319" s="7">
        <v>5506030496</v>
      </c>
      <c r="C319" s="6">
        <v>1025501245175</v>
      </c>
      <c r="D319" s="6" t="s">
        <v>1744</v>
      </c>
      <c r="E319" s="7" t="s">
        <v>4995</v>
      </c>
      <c r="F319" s="7">
        <v>644021</v>
      </c>
      <c r="G319" s="7" t="s">
        <v>1109</v>
      </c>
      <c r="H319" s="7" t="s">
        <v>1814</v>
      </c>
      <c r="I319" s="6" t="s">
        <v>1814</v>
      </c>
      <c r="J319" s="6" t="s">
        <v>1106</v>
      </c>
      <c r="K319" s="7" t="s">
        <v>1814</v>
      </c>
      <c r="L319" s="7" t="s">
        <v>1814</v>
      </c>
      <c r="M319" s="7" t="s">
        <v>1121</v>
      </c>
      <c r="N319" s="7" t="s">
        <v>1122</v>
      </c>
      <c r="O319" s="6" t="s">
        <v>1814</v>
      </c>
      <c r="P319" s="6" t="s">
        <v>1814</v>
      </c>
      <c r="Q319" s="7" t="s">
        <v>1814</v>
      </c>
      <c r="R319" s="7" t="s">
        <v>1814</v>
      </c>
    </row>
    <row r="320" spans="1:18" ht="30" customHeight="1" x14ac:dyDescent="0.25">
      <c r="A320" s="7">
        <v>318</v>
      </c>
      <c r="B320" s="7">
        <v>5507048070</v>
      </c>
      <c r="C320" s="6">
        <v>1035513001138</v>
      </c>
      <c r="D320" s="6" t="s">
        <v>1474</v>
      </c>
      <c r="E320" s="7" t="s">
        <v>1745</v>
      </c>
      <c r="F320" s="7">
        <v>644015</v>
      </c>
      <c r="G320" s="7" t="s">
        <v>1109</v>
      </c>
      <c r="H320" s="7" t="s">
        <v>1814</v>
      </c>
      <c r="I320" s="6" t="s">
        <v>1814</v>
      </c>
      <c r="J320" s="6" t="s">
        <v>1106</v>
      </c>
      <c r="K320" s="7" t="s">
        <v>1814</v>
      </c>
      <c r="L320" s="7" t="s">
        <v>1814</v>
      </c>
      <c r="M320" s="7" t="s">
        <v>1123</v>
      </c>
      <c r="N320" s="7" t="s">
        <v>1124</v>
      </c>
      <c r="O320" s="6" t="s">
        <v>1814</v>
      </c>
      <c r="P320" s="6" t="s">
        <v>1814</v>
      </c>
      <c r="Q320" s="7" t="s">
        <v>1814</v>
      </c>
      <c r="R320" s="7" t="s">
        <v>1814</v>
      </c>
    </row>
    <row r="321" spans="1:18" ht="30" customHeight="1" x14ac:dyDescent="0.25">
      <c r="A321" s="7">
        <v>319</v>
      </c>
      <c r="B321" s="7">
        <v>5506192472</v>
      </c>
      <c r="C321" s="6">
        <v>1215500022781</v>
      </c>
      <c r="D321" s="6" t="s">
        <v>1747</v>
      </c>
      <c r="E321" s="7" t="s">
        <v>1746</v>
      </c>
      <c r="F321" s="7">
        <v>644027</v>
      </c>
      <c r="G321" s="7" t="s">
        <v>1109</v>
      </c>
      <c r="H321" s="7" t="s">
        <v>4452</v>
      </c>
      <c r="I321" s="6" t="s">
        <v>1814</v>
      </c>
      <c r="J321" s="6" t="s">
        <v>1106</v>
      </c>
      <c r="K321" s="7" t="s">
        <v>1814</v>
      </c>
      <c r="L321" s="7" t="s">
        <v>1814</v>
      </c>
      <c r="M321" s="7" t="s">
        <v>1125</v>
      </c>
      <c r="N321" s="7" t="s">
        <v>221</v>
      </c>
      <c r="O321" s="6" t="s">
        <v>656</v>
      </c>
      <c r="P321" s="6" t="s">
        <v>1814</v>
      </c>
      <c r="Q321" s="7" t="s">
        <v>1126</v>
      </c>
      <c r="R321" s="7" t="s">
        <v>1814</v>
      </c>
    </row>
    <row r="322" spans="1:18" ht="30" customHeight="1" x14ac:dyDescent="0.25">
      <c r="A322" s="7">
        <v>320</v>
      </c>
      <c r="B322" s="7">
        <v>5504168026</v>
      </c>
      <c r="C322" s="6">
        <v>1215500008899</v>
      </c>
      <c r="D322" s="6" t="s">
        <v>1475</v>
      </c>
      <c r="E322" s="7" t="s">
        <v>1818</v>
      </c>
      <c r="F322" s="7">
        <v>644031</v>
      </c>
      <c r="G322" s="7" t="s">
        <v>1109</v>
      </c>
      <c r="H322" s="7" t="s">
        <v>4452</v>
      </c>
      <c r="I322" s="6" t="s">
        <v>1814</v>
      </c>
      <c r="J322" s="6" t="s">
        <v>1106</v>
      </c>
      <c r="K322" s="7" t="s">
        <v>1814</v>
      </c>
      <c r="L322" s="7" t="s">
        <v>1814</v>
      </c>
      <c r="M322" s="7" t="s">
        <v>1127</v>
      </c>
      <c r="N322" s="7" t="s">
        <v>1128</v>
      </c>
      <c r="O322" s="6" t="s">
        <v>1814</v>
      </c>
      <c r="P322" s="6" t="s">
        <v>1814</v>
      </c>
      <c r="Q322" s="7" t="s">
        <v>1814</v>
      </c>
      <c r="R322" s="7" t="s">
        <v>1129</v>
      </c>
    </row>
    <row r="323" spans="1:18" ht="30" customHeight="1" x14ac:dyDescent="0.25">
      <c r="A323" s="7">
        <v>321</v>
      </c>
      <c r="B323" s="7">
        <v>5501088968</v>
      </c>
      <c r="C323" s="6">
        <v>1055501082889</v>
      </c>
      <c r="D323" s="6" t="s">
        <v>1476</v>
      </c>
      <c r="E323" s="7" t="s">
        <v>1748</v>
      </c>
      <c r="F323" s="7">
        <v>644010</v>
      </c>
      <c r="G323" s="7" t="s">
        <v>1109</v>
      </c>
      <c r="H323" s="7" t="s">
        <v>1814</v>
      </c>
      <c r="I323" s="6" t="s">
        <v>1814</v>
      </c>
      <c r="J323" s="6" t="s">
        <v>1106</v>
      </c>
      <c r="K323" s="7" t="s">
        <v>1814</v>
      </c>
      <c r="L323" s="7" t="s">
        <v>1814</v>
      </c>
      <c r="M323" s="7" t="s">
        <v>355</v>
      </c>
      <c r="N323" s="7" t="s">
        <v>1130</v>
      </c>
      <c r="O323" s="6" t="s">
        <v>1814</v>
      </c>
      <c r="P323" s="6" t="s">
        <v>1814</v>
      </c>
      <c r="Q323" s="7" t="s">
        <v>1814</v>
      </c>
      <c r="R323" s="7" t="s">
        <v>1814</v>
      </c>
    </row>
    <row r="324" spans="1:18" ht="30" customHeight="1" x14ac:dyDescent="0.25">
      <c r="A324" s="7">
        <v>322</v>
      </c>
      <c r="B324" s="7">
        <v>5503027777</v>
      </c>
      <c r="C324" s="6">
        <v>1025500754960</v>
      </c>
      <c r="D324" s="6" t="s">
        <v>1477</v>
      </c>
      <c r="E324" s="7" t="s">
        <v>1749</v>
      </c>
      <c r="F324" s="7">
        <v>644050</v>
      </c>
      <c r="G324" s="7" t="s">
        <v>1109</v>
      </c>
      <c r="H324" s="7" t="s">
        <v>1814</v>
      </c>
      <c r="I324" s="6" t="s">
        <v>1814</v>
      </c>
      <c r="J324" s="6" t="s">
        <v>1106</v>
      </c>
      <c r="K324" s="7" t="s">
        <v>1814</v>
      </c>
      <c r="L324" s="7" t="s">
        <v>1814</v>
      </c>
      <c r="M324" s="7" t="s">
        <v>1131</v>
      </c>
      <c r="N324" s="7" t="s">
        <v>326</v>
      </c>
      <c r="O324" s="6" t="s">
        <v>1814</v>
      </c>
      <c r="P324" s="6" t="s">
        <v>1814</v>
      </c>
      <c r="Q324" s="7" t="s">
        <v>1814</v>
      </c>
      <c r="R324" s="7" t="s">
        <v>1814</v>
      </c>
    </row>
    <row r="325" spans="1:18" ht="30" customHeight="1" x14ac:dyDescent="0.25">
      <c r="A325" s="7">
        <v>323</v>
      </c>
      <c r="B325" s="7">
        <v>5504074240</v>
      </c>
      <c r="C325" s="6">
        <v>1025500981274</v>
      </c>
      <c r="D325" s="6" t="s">
        <v>1133</v>
      </c>
      <c r="E325" s="7" t="s">
        <v>1132</v>
      </c>
      <c r="F325" s="7">
        <v>644042</v>
      </c>
      <c r="G325" s="7" t="s">
        <v>1109</v>
      </c>
      <c r="H325" s="7" t="s">
        <v>1814</v>
      </c>
      <c r="I325" s="6" t="s">
        <v>1814</v>
      </c>
      <c r="J325" s="6" t="s">
        <v>1106</v>
      </c>
      <c r="K325" s="7" t="s">
        <v>1814</v>
      </c>
      <c r="L325" s="7" t="s">
        <v>1814</v>
      </c>
      <c r="M325" s="7" t="s">
        <v>1134</v>
      </c>
      <c r="N325" s="7" t="s">
        <v>382</v>
      </c>
      <c r="O325" s="6" t="s">
        <v>1814</v>
      </c>
      <c r="P325" s="6" t="s">
        <v>1814</v>
      </c>
      <c r="Q325" s="7" t="s">
        <v>1814</v>
      </c>
      <c r="R325" s="7" t="s">
        <v>1814</v>
      </c>
    </row>
    <row r="326" spans="1:18" ht="30" customHeight="1" x14ac:dyDescent="0.25">
      <c r="A326" s="7">
        <v>324</v>
      </c>
      <c r="B326" s="7">
        <v>5506036610</v>
      </c>
      <c r="C326" s="6">
        <v>1025501249839</v>
      </c>
      <c r="D326" s="6" t="s">
        <v>1478</v>
      </c>
      <c r="E326" s="7" t="s">
        <v>1750</v>
      </c>
      <c r="F326" s="7">
        <v>644027</v>
      </c>
      <c r="G326" s="7" t="s">
        <v>1109</v>
      </c>
      <c r="H326" s="7" t="s">
        <v>1814</v>
      </c>
      <c r="I326" s="6" t="s">
        <v>1814</v>
      </c>
      <c r="J326" s="6" t="s">
        <v>1106</v>
      </c>
      <c r="K326" s="7" t="s">
        <v>1814</v>
      </c>
      <c r="L326" s="7" t="s">
        <v>1814</v>
      </c>
      <c r="M326" s="7" t="s">
        <v>1135</v>
      </c>
      <c r="N326" s="7" t="s">
        <v>289</v>
      </c>
      <c r="O326" s="6" t="s">
        <v>1814</v>
      </c>
      <c r="P326" s="6" t="s">
        <v>1814</v>
      </c>
      <c r="Q326" s="7" t="s">
        <v>1814</v>
      </c>
      <c r="R326" s="7" t="s">
        <v>1814</v>
      </c>
    </row>
    <row r="327" spans="1:18" ht="30" customHeight="1" x14ac:dyDescent="0.25">
      <c r="A327" s="7">
        <v>325</v>
      </c>
      <c r="B327" s="7">
        <v>5503167559</v>
      </c>
      <c r="C327" s="6" t="s">
        <v>1181</v>
      </c>
      <c r="D327" s="6" t="s">
        <v>1138</v>
      </c>
      <c r="E327" s="7" t="s">
        <v>1137</v>
      </c>
      <c r="F327" s="7">
        <v>644043</v>
      </c>
      <c r="G327" s="7" t="s">
        <v>1109</v>
      </c>
      <c r="H327" s="7" t="s">
        <v>1814</v>
      </c>
      <c r="I327" s="6" t="s">
        <v>1814</v>
      </c>
      <c r="J327" s="6" t="s">
        <v>1106</v>
      </c>
      <c r="K327" s="7" t="s">
        <v>1814</v>
      </c>
      <c r="L327" s="7" t="s">
        <v>1814</v>
      </c>
      <c r="M327" s="7" t="s">
        <v>1824</v>
      </c>
      <c r="N327" s="7" t="s">
        <v>1139</v>
      </c>
      <c r="O327" s="6" t="s">
        <v>1814</v>
      </c>
      <c r="P327" s="6" t="s">
        <v>1814</v>
      </c>
      <c r="Q327" s="7" t="s">
        <v>1814</v>
      </c>
      <c r="R327" s="7" t="s">
        <v>235</v>
      </c>
    </row>
    <row r="328" spans="1:18" ht="30" customHeight="1" x14ac:dyDescent="0.25">
      <c r="A328" s="7">
        <v>326</v>
      </c>
      <c r="B328" s="7">
        <v>5501250949</v>
      </c>
      <c r="C328" s="6" t="s">
        <v>1182</v>
      </c>
      <c r="D328" s="6" t="s">
        <v>1479</v>
      </c>
      <c r="E328" s="7" t="s">
        <v>1751</v>
      </c>
      <c r="F328" s="7">
        <v>644029</v>
      </c>
      <c r="G328" s="7" t="s">
        <v>1109</v>
      </c>
      <c r="H328" s="7" t="s">
        <v>1814</v>
      </c>
      <c r="I328" s="6" t="s">
        <v>1814</v>
      </c>
      <c r="J328" s="6" t="s">
        <v>1106</v>
      </c>
      <c r="K328" s="7" t="s">
        <v>1814</v>
      </c>
      <c r="L328" s="7" t="s">
        <v>1814</v>
      </c>
      <c r="M328" s="7" t="s">
        <v>1131</v>
      </c>
      <c r="N328" s="7" t="s">
        <v>85</v>
      </c>
      <c r="O328" s="6" t="s">
        <v>1814</v>
      </c>
      <c r="P328" s="6" t="s">
        <v>1814</v>
      </c>
      <c r="Q328" s="7" t="s">
        <v>1140</v>
      </c>
      <c r="R328" s="7" t="s">
        <v>1814</v>
      </c>
    </row>
    <row r="329" spans="1:18" ht="30" customHeight="1" x14ac:dyDescent="0.25">
      <c r="A329" s="7">
        <v>327</v>
      </c>
      <c r="B329" s="7">
        <v>5501243973</v>
      </c>
      <c r="C329" s="6" t="s">
        <v>1183</v>
      </c>
      <c r="D329" s="6" t="s">
        <v>1480</v>
      </c>
      <c r="E329" s="7" t="s">
        <v>1752</v>
      </c>
      <c r="F329" s="7">
        <v>644029</v>
      </c>
      <c r="G329" s="7" t="s">
        <v>1109</v>
      </c>
      <c r="H329" s="7" t="s">
        <v>1814</v>
      </c>
      <c r="I329" s="6" t="s">
        <v>1814</v>
      </c>
      <c r="J329" s="6" t="s">
        <v>1106</v>
      </c>
      <c r="K329" s="7" t="s">
        <v>1814</v>
      </c>
      <c r="L329" s="7" t="s">
        <v>1814</v>
      </c>
      <c r="M329" s="7" t="s">
        <v>1131</v>
      </c>
      <c r="N329" s="7" t="s">
        <v>85</v>
      </c>
      <c r="O329" s="6" t="s">
        <v>1814</v>
      </c>
      <c r="P329" s="6" t="s">
        <v>1814</v>
      </c>
      <c r="Q329" s="7" t="s">
        <v>1140</v>
      </c>
      <c r="R329" s="7" t="s">
        <v>1814</v>
      </c>
    </row>
    <row r="330" spans="1:18" ht="30" customHeight="1" x14ac:dyDescent="0.25">
      <c r="A330" s="7">
        <v>328</v>
      </c>
      <c r="B330" s="7">
        <v>5506037614</v>
      </c>
      <c r="C330" s="6" t="s">
        <v>1184</v>
      </c>
      <c r="D330" s="6" t="s">
        <v>1481</v>
      </c>
      <c r="E330" s="7" t="s">
        <v>1753</v>
      </c>
      <c r="F330" s="7">
        <v>644047</v>
      </c>
      <c r="G330" s="7" t="s">
        <v>1109</v>
      </c>
      <c r="H330" s="7" t="s">
        <v>1814</v>
      </c>
      <c r="I330" s="6" t="s">
        <v>1814</v>
      </c>
      <c r="J330" s="6" t="s">
        <v>1106</v>
      </c>
      <c r="K330" s="7" t="s">
        <v>1814</v>
      </c>
      <c r="L330" s="7" t="s">
        <v>1814</v>
      </c>
      <c r="M330" s="7" t="s">
        <v>1141</v>
      </c>
      <c r="N330" s="7" t="s">
        <v>1142</v>
      </c>
      <c r="O330" s="6" t="s">
        <v>1814</v>
      </c>
      <c r="P330" s="6" t="s">
        <v>1814</v>
      </c>
      <c r="Q330" s="7" t="s">
        <v>1814</v>
      </c>
      <c r="R330" s="7" t="s">
        <v>1814</v>
      </c>
    </row>
    <row r="331" spans="1:18" ht="30" customHeight="1" x14ac:dyDescent="0.25">
      <c r="A331" s="7">
        <v>329</v>
      </c>
      <c r="B331" s="7">
        <v>5503036972</v>
      </c>
      <c r="C331" s="6" t="s">
        <v>1185</v>
      </c>
      <c r="D331" s="6" t="s">
        <v>1482</v>
      </c>
      <c r="E331" s="7" t="s">
        <v>1754</v>
      </c>
      <c r="F331" s="7">
        <v>644086</v>
      </c>
      <c r="G331" s="7" t="s">
        <v>1109</v>
      </c>
      <c r="H331" s="7" t="s">
        <v>1814</v>
      </c>
      <c r="I331" s="6" t="s">
        <v>1814</v>
      </c>
      <c r="J331" s="6" t="s">
        <v>1106</v>
      </c>
      <c r="K331" s="7" t="s">
        <v>1814</v>
      </c>
      <c r="L331" s="7" t="s">
        <v>1814</v>
      </c>
      <c r="M331" s="7" t="s">
        <v>1143</v>
      </c>
      <c r="N331" s="7" t="s">
        <v>1144</v>
      </c>
      <c r="O331" s="6" t="s">
        <v>1814</v>
      </c>
      <c r="P331" s="6" t="s">
        <v>1814</v>
      </c>
      <c r="Q331" s="7" t="s">
        <v>1145</v>
      </c>
      <c r="R331" s="7" t="s">
        <v>1814</v>
      </c>
    </row>
    <row r="332" spans="1:18" ht="30" customHeight="1" x14ac:dyDescent="0.25">
      <c r="A332" s="7">
        <v>330</v>
      </c>
      <c r="B332" s="7">
        <v>5503067040</v>
      </c>
      <c r="C332" s="6" t="s">
        <v>1186</v>
      </c>
      <c r="D332" s="6" t="s">
        <v>1147</v>
      </c>
      <c r="E332" s="7" t="s">
        <v>1146</v>
      </c>
      <c r="F332" s="7">
        <v>644008</v>
      </c>
      <c r="G332" s="7" t="s">
        <v>1109</v>
      </c>
      <c r="H332" s="7" t="s">
        <v>1814</v>
      </c>
      <c r="I332" s="6" t="s">
        <v>1814</v>
      </c>
      <c r="J332" s="6" t="s">
        <v>1106</v>
      </c>
      <c r="K332" s="7" t="s">
        <v>1814</v>
      </c>
      <c r="L332" s="7" t="s">
        <v>1814</v>
      </c>
      <c r="M332" s="7" t="s">
        <v>1131</v>
      </c>
      <c r="N332" s="7" t="s">
        <v>373</v>
      </c>
      <c r="O332" s="6" t="s">
        <v>1814</v>
      </c>
      <c r="P332" s="6" t="s">
        <v>1814</v>
      </c>
      <c r="Q332" s="7" t="s">
        <v>1814</v>
      </c>
      <c r="R332" s="7" t="s">
        <v>1814</v>
      </c>
    </row>
    <row r="333" spans="1:18" ht="30" customHeight="1" x14ac:dyDescent="0.25">
      <c r="A333" s="7">
        <v>331</v>
      </c>
      <c r="B333" s="7">
        <v>5190178535</v>
      </c>
      <c r="C333" s="6" t="s">
        <v>1148</v>
      </c>
      <c r="D333" s="6" t="s">
        <v>1483</v>
      </c>
      <c r="E333" s="7" t="s">
        <v>1755</v>
      </c>
      <c r="F333" s="7">
        <v>183025</v>
      </c>
      <c r="G333" s="7" t="s">
        <v>1149</v>
      </c>
      <c r="H333" s="7" t="s">
        <v>1814</v>
      </c>
      <c r="I333" s="6" t="s">
        <v>1814</v>
      </c>
      <c r="J333" s="6" t="s">
        <v>1150</v>
      </c>
      <c r="K333" s="7" t="s">
        <v>1814</v>
      </c>
      <c r="L333" s="7" t="s">
        <v>1814</v>
      </c>
      <c r="M333" s="7" t="s">
        <v>1151</v>
      </c>
      <c r="N333" s="7" t="s">
        <v>162</v>
      </c>
      <c r="O333" s="6" t="s">
        <v>1814</v>
      </c>
      <c r="P333" s="6" t="s">
        <v>1814</v>
      </c>
      <c r="Q333" s="7" t="s">
        <v>1814</v>
      </c>
      <c r="R333" s="7" t="s">
        <v>1814</v>
      </c>
    </row>
    <row r="334" spans="1:18" ht="30" customHeight="1" x14ac:dyDescent="0.25">
      <c r="A334" s="7">
        <v>332</v>
      </c>
      <c r="B334" s="7">
        <v>5192110050</v>
      </c>
      <c r="C334" s="6" t="s">
        <v>1188</v>
      </c>
      <c r="D334" s="6" t="s">
        <v>1484</v>
      </c>
      <c r="E334" s="7" t="s">
        <v>1756</v>
      </c>
      <c r="F334" s="7">
        <v>183038</v>
      </c>
      <c r="G334" s="7" t="s">
        <v>1149</v>
      </c>
      <c r="H334" s="7" t="s">
        <v>1814</v>
      </c>
      <c r="I334" s="6" t="s">
        <v>1814</v>
      </c>
      <c r="J334" s="6" t="s">
        <v>1150</v>
      </c>
      <c r="K334" s="7" t="s">
        <v>1814</v>
      </c>
      <c r="L334" s="7" t="s">
        <v>1814</v>
      </c>
      <c r="M334" s="7" t="s">
        <v>1152</v>
      </c>
      <c r="N334" s="7" t="s">
        <v>147</v>
      </c>
      <c r="O334" s="6" t="s">
        <v>1814</v>
      </c>
      <c r="P334" s="6" t="s">
        <v>1814</v>
      </c>
      <c r="Q334" s="7" t="s">
        <v>1814</v>
      </c>
      <c r="R334" s="7" t="s">
        <v>1814</v>
      </c>
    </row>
    <row r="335" spans="1:18" ht="30" customHeight="1" x14ac:dyDescent="0.25">
      <c r="A335" s="7">
        <v>333</v>
      </c>
      <c r="B335" s="7">
        <v>5190049071</v>
      </c>
      <c r="C335" s="6" t="s">
        <v>1187</v>
      </c>
      <c r="D335" s="6" t="s">
        <v>1789</v>
      </c>
      <c r="E335" s="7" t="s">
        <v>1757</v>
      </c>
      <c r="F335" s="7">
        <v>183036</v>
      </c>
      <c r="G335" s="7" t="s">
        <v>1149</v>
      </c>
      <c r="H335" s="7" t="s">
        <v>1814</v>
      </c>
      <c r="I335" s="6" t="s">
        <v>1814</v>
      </c>
      <c r="J335" s="6" t="s">
        <v>1150</v>
      </c>
      <c r="K335" s="7" t="s">
        <v>1814</v>
      </c>
      <c r="L335" s="7" t="s">
        <v>1814</v>
      </c>
      <c r="M335" s="7" t="s">
        <v>1153</v>
      </c>
      <c r="N335" s="7" t="s">
        <v>215</v>
      </c>
      <c r="O335" s="6" t="s">
        <v>1814</v>
      </c>
      <c r="P335" s="6" t="s">
        <v>1814</v>
      </c>
      <c r="Q335" s="7" t="s">
        <v>1154</v>
      </c>
      <c r="R335" s="7" t="s">
        <v>1814</v>
      </c>
    </row>
    <row r="336" spans="1:18" ht="30" customHeight="1" x14ac:dyDescent="0.25">
      <c r="A336" s="7">
        <v>334</v>
      </c>
      <c r="B336" s="7">
        <v>5190041668</v>
      </c>
      <c r="C336" s="6" t="s">
        <v>1189</v>
      </c>
      <c r="D336" s="6" t="s">
        <v>1485</v>
      </c>
      <c r="E336" s="7" t="s">
        <v>1758</v>
      </c>
      <c r="F336" s="7">
        <v>183025</v>
      </c>
      <c r="G336" s="7" t="s">
        <v>1149</v>
      </c>
      <c r="H336" s="7" t="s">
        <v>1814</v>
      </c>
      <c r="I336" s="6" t="s">
        <v>1814</v>
      </c>
      <c r="J336" s="6" t="s">
        <v>1150</v>
      </c>
      <c r="K336" s="7" t="s">
        <v>1814</v>
      </c>
      <c r="L336" s="7" t="s">
        <v>1814</v>
      </c>
      <c r="M336" s="7" t="s">
        <v>1153</v>
      </c>
      <c r="N336" s="7" t="s">
        <v>215</v>
      </c>
      <c r="O336" s="6" t="s">
        <v>1814</v>
      </c>
      <c r="P336" s="6" t="s">
        <v>1814</v>
      </c>
      <c r="Q336" s="7" t="s">
        <v>1154</v>
      </c>
      <c r="R336" s="7" t="s">
        <v>1814</v>
      </c>
    </row>
    <row r="337" spans="1:18" ht="30" customHeight="1" x14ac:dyDescent="0.25">
      <c r="A337" s="7">
        <v>335</v>
      </c>
      <c r="B337" s="7">
        <v>5190077689</v>
      </c>
      <c r="C337" s="6" t="s">
        <v>1190</v>
      </c>
      <c r="D337" s="6" t="s">
        <v>1790</v>
      </c>
      <c r="E337" s="7" t="s">
        <v>1759</v>
      </c>
      <c r="F337" s="7">
        <v>183053</v>
      </c>
      <c r="G337" s="7" t="s">
        <v>1149</v>
      </c>
      <c r="H337" s="7" t="s">
        <v>1814</v>
      </c>
      <c r="I337" s="6" t="s">
        <v>1814</v>
      </c>
      <c r="J337" s="6" t="s">
        <v>1150</v>
      </c>
      <c r="K337" s="7" t="s">
        <v>1814</v>
      </c>
      <c r="L337" s="7" t="s">
        <v>1814</v>
      </c>
      <c r="M337" s="7" t="s">
        <v>1155</v>
      </c>
      <c r="N337" s="7" t="s">
        <v>208</v>
      </c>
      <c r="O337" s="6" t="s">
        <v>1814</v>
      </c>
      <c r="P337" s="6" t="s">
        <v>1814</v>
      </c>
      <c r="Q337" s="7" t="s">
        <v>1814</v>
      </c>
      <c r="R337" s="7" t="s">
        <v>1814</v>
      </c>
    </row>
    <row r="338" spans="1:18" ht="30" customHeight="1" x14ac:dyDescent="0.25">
      <c r="A338" s="7">
        <v>336</v>
      </c>
      <c r="B338" s="7">
        <v>5190404600</v>
      </c>
      <c r="C338" s="6" t="s">
        <v>1191</v>
      </c>
      <c r="D338" s="6" t="s">
        <v>1486</v>
      </c>
      <c r="E338" s="7" t="s">
        <v>1760</v>
      </c>
      <c r="F338" s="7">
        <v>183038</v>
      </c>
      <c r="G338" s="7" t="s">
        <v>1149</v>
      </c>
      <c r="H338" s="7" t="s">
        <v>1814</v>
      </c>
      <c r="I338" s="6" t="s">
        <v>1814</v>
      </c>
      <c r="J338" s="6" t="s">
        <v>1150</v>
      </c>
      <c r="K338" s="7" t="s">
        <v>1814</v>
      </c>
      <c r="L338" s="7" t="s">
        <v>1814</v>
      </c>
      <c r="M338" s="7" t="s">
        <v>1156</v>
      </c>
      <c r="N338" s="7" t="s">
        <v>162</v>
      </c>
      <c r="O338" s="6" t="s">
        <v>1814</v>
      </c>
      <c r="P338" s="6" t="s">
        <v>1814</v>
      </c>
      <c r="Q338" s="7" t="s">
        <v>1814</v>
      </c>
      <c r="R338" s="7" t="s">
        <v>1814</v>
      </c>
    </row>
    <row r="339" spans="1:18" ht="30" customHeight="1" x14ac:dyDescent="0.25">
      <c r="A339" s="7">
        <v>337</v>
      </c>
      <c r="B339" s="7">
        <v>5190198806</v>
      </c>
      <c r="C339" s="6" t="s">
        <v>1192</v>
      </c>
      <c r="D339" s="6" t="s">
        <v>1791</v>
      </c>
      <c r="E339" s="7" t="s">
        <v>1761</v>
      </c>
      <c r="F339" s="7">
        <v>183025</v>
      </c>
      <c r="G339" s="7" t="s">
        <v>1149</v>
      </c>
      <c r="H339" s="7" t="s">
        <v>1814</v>
      </c>
      <c r="I339" s="6" t="s">
        <v>1814</v>
      </c>
      <c r="J339" s="6" t="s">
        <v>1150</v>
      </c>
      <c r="K339" s="7" t="s">
        <v>1814</v>
      </c>
      <c r="L339" s="7" t="s">
        <v>1814</v>
      </c>
      <c r="M339" s="7" t="s">
        <v>1157</v>
      </c>
      <c r="N339" s="7" t="s">
        <v>1158</v>
      </c>
      <c r="O339" s="6" t="s">
        <v>1814</v>
      </c>
      <c r="P339" s="6" t="s">
        <v>1814</v>
      </c>
      <c r="Q339" s="7" t="s">
        <v>1814</v>
      </c>
      <c r="R339" s="7" t="s">
        <v>1814</v>
      </c>
    </row>
    <row r="340" spans="1:18" ht="30" customHeight="1" x14ac:dyDescent="0.25">
      <c r="A340" s="7">
        <v>338</v>
      </c>
      <c r="B340" s="7">
        <v>5190107975</v>
      </c>
      <c r="C340" s="6" t="s">
        <v>1193</v>
      </c>
      <c r="D340" s="6" t="s">
        <v>1792</v>
      </c>
      <c r="E340" s="7" t="s">
        <v>1159</v>
      </c>
      <c r="F340" s="7">
        <v>183032</v>
      </c>
      <c r="G340" s="7" t="s">
        <v>1149</v>
      </c>
      <c r="H340" s="7" t="s">
        <v>1814</v>
      </c>
      <c r="I340" s="6" t="s">
        <v>1814</v>
      </c>
      <c r="J340" s="6" t="s">
        <v>1150</v>
      </c>
      <c r="K340" s="7" t="s">
        <v>1814</v>
      </c>
      <c r="L340" s="7" t="s">
        <v>1814</v>
      </c>
      <c r="M340" s="7" t="s">
        <v>1160</v>
      </c>
      <c r="N340" s="7" t="s">
        <v>1161</v>
      </c>
      <c r="O340" s="6" t="s">
        <v>1814</v>
      </c>
      <c r="P340" s="6" t="s">
        <v>1814</v>
      </c>
      <c r="Q340" s="7" t="s">
        <v>1814</v>
      </c>
      <c r="R340" s="7" t="s">
        <v>1814</v>
      </c>
    </row>
    <row r="341" spans="1:18" ht="30" customHeight="1" x14ac:dyDescent="0.25">
      <c r="A341" s="7">
        <v>339</v>
      </c>
      <c r="B341" s="7">
        <v>5108900623</v>
      </c>
      <c r="C341" s="6" t="s">
        <v>1194</v>
      </c>
      <c r="D341" s="6" t="s">
        <v>1487</v>
      </c>
      <c r="E341" s="7" t="s">
        <v>1762</v>
      </c>
      <c r="F341" s="7">
        <v>184530</v>
      </c>
      <c r="G341" s="7" t="s">
        <v>1149</v>
      </c>
      <c r="H341" s="7" t="s">
        <v>1814</v>
      </c>
      <c r="I341" s="6" t="s">
        <v>1814</v>
      </c>
      <c r="J341" s="6" t="s">
        <v>1162</v>
      </c>
      <c r="K341" s="7" t="s">
        <v>1814</v>
      </c>
      <c r="L341" s="7" t="s">
        <v>1814</v>
      </c>
      <c r="M341" s="7" t="s">
        <v>161</v>
      </c>
      <c r="N341" s="7" t="s">
        <v>478</v>
      </c>
      <c r="O341" s="6" t="s">
        <v>1814</v>
      </c>
      <c r="P341" s="6" t="s">
        <v>1814</v>
      </c>
      <c r="Q341" s="7" t="s">
        <v>1814</v>
      </c>
      <c r="R341" s="7" t="s">
        <v>1814</v>
      </c>
    </row>
    <row r="342" spans="1:18" ht="30" customHeight="1" x14ac:dyDescent="0.25">
      <c r="A342" s="7">
        <v>340</v>
      </c>
      <c r="B342" s="7">
        <v>5103010377</v>
      </c>
      <c r="C342" s="6" t="s">
        <v>1195</v>
      </c>
      <c r="D342" s="6" t="s">
        <v>1793</v>
      </c>
      <c r="E342" s="7" t="s">
        <v>1763</v>
      </c>
      <c r="F342" s="7">
        <v>184250</v>
      </c>
      <c r="G342" s="7" t="s">
        <v>1149</v>
      </c>
      <c r="H342" s="7" t="s">
        <v>4453</v>
      </c>
      <c r="I342" s="6" t="s">
        <v>1814</v>
      </c>
      <c r="J342" s="6" t="s">
        <v>1164</v>
      </c>
      <c r="K342" s="7" t="s">
        <v>1814</v>
      </c>
      <c r="L342" s="7" t="s">
        <v>1814</v>
      </c>
      <c r="M342" s="7" t="s">
        <v>1163</v>
      </c>
      <c r="N342" s="7" t="s">
        <v>1165</v>
      </c>
      <c r="O342" s="6" t="s">
        <v>1814</v>
      </c>
      <c r="P342" s="6" t="s">
        <v>1814</v>
      </c>
      <c r="Q342" s="7" t="s">
        <v>1814</v>
      </c>
      <c r="R342" s="7" t="s">
        <v>1814</v>
      </c>
    </row>
    <row r="343" spans="1:18" ht="30" customHeight="1" x14ac:dyDescent="0.25">
      <c r="A343" s="7">
        <v>341</v>
      </c>
      <c r="B343" s="7">
        <v>5190052638</v>
      </c>
      <c r="C343" s="6" t="s">
        <v>1196</v>
      </c>
      <c r="D343" s="6" t="s">
        <v>1794</v>
      </c>
      <c r="E343" s="7" t="s">
        <v>1764</v>
      </c>
      <c r="F343" s="7">
        <v>183032</v>
      </c>
      <c r="G343" s="7" t="s">
        <v>1149</v>
      </c>
      <c r="H343" s="7" t="s">
        <v>4454</v>
      </c>
      <c r="I343" s="6" t="s">
        <v>1814</v>
      </c>
      <c r="J343" s="6" t="s">
        <v>1150</v>
      </c>
      <c r="K343" s="7" t="s">
        <v>1814</v>
      </c>
      <c r="L343" s="7" t="s">
        <v>1814</v>
      </c>
      <c r="M343" s="7" t="s">
        <v>1166</v>
      </c>
      <c r="N343" s="7" t="s">
        <v>373</v>
      </c>
      <c r="O343" s="6" t="s">
        <v>1814</v>
      </c>
      <c r="P343" s="6" t="s">
        <v>1814</v>
      </c>
      <c r="Q343" s="7" t="s">
        <v>1814</v>
      </c>
      <c r="R343" s="7" t="s">
        <v>1168</v>
      </c>
    </row>
    <row r="344" spans="1:18" ht="30" customHeight="1" x14ac:dyDescent="0.25">
      <c r="A344" s="7">
        <v>342</v>
      </c>
      <c r="B344" s="7">
        <v>5190106308</v>
      </c>
      <c r="C344" s="6" t="s">
        <v>1197</v>
      </c>
      <c r="D344" s="6" t="s">
        <v>1795</v>
      </c>
      <c r="E344" s="7" t="s">
        <v>1169</v>
      </c>
      <c r="F344" s="7">
        <v>183032</v>
      </c>
      <c r="G344" s="7" t="s">
        <v>1149</v>
      </c>
      <c r="H344" s="7" t="s">
        <v>1814</v>
      </c>
      <c r="I344" s="6" t="s">
        <v>1814</v>
      </c>
      <c r="J344" s="6" t="s">
        <v>1150</v>
      </c>
      <c r="K344" s="7" t="s">
        <v>1814</v>
      </c>
      <c r="L344" s="7" t="s">
        <v>1814</v>
      </c>
      <c r="M344" s="7" t="s">
        <v>1166</v>
      </c>
      <c r="N344" s="7" t="s">
        <v>356</v>
      </c>
      <c r="O344" s="6" t="s">
        <v>1814</v>
      </c>
      <c r="P344" s="6" t="s">
        <v>1814</v>
      </c>
      <c r="Q344" s="7" t="s">
        <v>1814</v>
      </c>
      <c r="R344" s="7" t="s">
        <v>1814</v>
      </c>
    </row>
    <row r="345" spans="1:18" ht="30" customHeight="1" x14ac:dyDescent="0.25">
      <c r="A345" s="7">
        <v>343</v>
      </c>
      <c r="B345" s="7">
        <v>5190035671</v>
      </c>
      <c r="C345" s="6" t="s">
        <v>1198</v>
      </c>
      <c r="D345" s="6" t="s">
        <v>1488</v>
      </c>
      <c r="E345" s="7" t="s">
        <v>4996</v>
      </c>
      <c r="F345" s="7">
        <v>183001</v>
      </c>
      <c r="G345" s="7" t="s">
        <v>1149</v>
      </c>
      <c r="H345" s="7" t="s">
        <v>1814</v>
      </c>
      <c r="I345" s="6" t="s">
        <v>1814</v>
      </c>
      <c r="J345" s="6" t="s">
        <v>1150</v>
      </c>
      <c r="K345" s="7" t="s">
        <v>1814</v>
      </c>
      <c r="L345" s="7" t="s">
        <v>1814</v>
      </c>
      <c r="M345" s="7" t="s">
        <v>1170</v>
      </c>
      <c r="N345" s="7" t="s">
        <v>1171</v>
      </c>
      <c r="O345" s="6" t="s">
        <v>1814</v>
      </c>
      <c r="P345" s="6" t="s">
        <v>1814</v>
      </c>
      <c r="Q345" s="7" t="s">
        <v>1814</v>
      </c>
      <c r="R345" s="7" t="s">
        <v>1814</v>
      </c>
    </row>
    <row r="346" spans="1:18" ht="30" customHeight="1" x14ac:dyDescent="0.25">
      <c r="A346" s="7">
        <v>344</v>
      </c>
      <c r="B346" s="7">
        <v>5190406252</v>
      </c>
      <c r="C346" s="6" t="s">
        <v>1199</v>
      </c>
      <c r="D346" s="6" t="s">
        <v>1796</v>
      </c>
      <c r="E346" s="7" t="s">
        <v>1765</v>
      </c>
      <c r="F346" s="7">
        <v>183008</v>
      </c>
      <c r="G346" s="7" t="s">
        <v>1149</v>
      </c>
      <c r="H346" s="7" t="s">
        <v>1814</v>
      </c>
      <c r="I346" s="6" t="s">
        <v>1814</v>
      </c>
      <c r="J346" s="6" t="s">
        <v>1150</v>
      </c>
      <c r="K346" s="7" t="s">
        <v>1814</v>
      </c>
      <c r="L346" s="7" t="s">
        <v>1814</v>
      </c>
      <c r="M346" s="7" t="s">
        <v>456</v>
      </c>
      <c r="N346" s="7" t="s">
        <v>1172</v>
      </c>
      <c r="O346" s="6" t="s">
        <v>1814</v>
      </c>
      <c r="P346" s="6" t="s">
        <v>1814</v>
      </c>
      <c r="Q346" s="7" t="s">
        <v>1814</v>
      </c>
      <c r="R346" s="7" t="s">
        <v>1814</v>
      </c>
    </row>
    <row r="347" spans="1:18" ht="30" customHeight="1" x14ac:dyDescent="0.25">
      <c r="A347" s="7">
        <v>345</v>
      </c>
      <c r="B347" s="7">
        <v>5117006927</v>
      </c>
      <c r="C347" s="6" t="s">
        <v>1200</v>
      </c>
      <c r="D347" s="6" t="s">
        <v>1797</v>
      </c>
      <c r="E347" s="7" t="s">
        <v>1766</v>
      </c>
      <c r="F347" s="7">
        <v>184230</v>
      </c>
      <c r="G347" s="7" t="s">
        <v>1149</v>
      </c>
      <c r="H347" s="7" t="s">
        <v>1814</v>
      </c>
      <c r="I347" s="6" t="s">
        <v>1814</v>
      </c>
      <c r="J347" s="6" t="s">
        <v>1173</v>
      </c>
      <c r="K347" s="7" t="s">
        <v>1814</v>
      </c>
      <c r="L347" s="7" t="s">
        <v>1814</v>
      </c>
      <c r="M347" s="7" t="s">
        <v>1174</v>
      </c>
      <c r="N347" s="7" t="s">
        <v>1175</v>
      </c>
      <c r="O347" s="6" t="s">
        <v>1814</v>
      </c>
      <c r="P347" s="6" t="s">
        <v>1814</v>
      </c>
      <c r="Q347" s="7" t="s">
        <v>1814</v>
      </c>
      <c r="R347" s="7" t="s">
        <v>1814</v>
      </c>
    </row>
    <row r="348" spans="1:18" ht="30" customHeight="1" x14ac:dyDescent="0.25">
      <c r="A348" s="7">
        <v>346</v>
      </c>
      <c r="B348" s="7">
        <v>5107010811</v>
      </c>
      <c r="C348" s="6" t="s">
        <v>1201</v>
      </c>
      <c r="D348" s="6" t="s">
        <v>1489</v>
      </c>
      <c r="E348" s="7" t="s">
        <v>1767</v>
      </c>
      <c r="F348" s="7">
        <v>184511</v>
      </c>
      <c r="G348" s="7" t="s">
        <v>1149</v>
      </c>
      <c r="H348" s="7" t="s">
        <v>1814</v>
      </c>
      <c r="I348" s="6" t="s">
        <v>1814</v>
      </c>
      <c r="J348" s="6" t="s">
        <v>1176</v>
      </c>
      <c r="K348" s="7" t="s">
        <v>1814</v>
      </c>
      <c r="L348" s="7" t="s">
        <v>1814</v>
      </c>
      <c r="M348" s="7" t="s">
        <v>1177</v>
      </c>
      <c r="N348" s="7" t="s">
        <v>1178</v>
      </c>
      <c r="O348" s="6" t="s">
        <v>1814</v>
      </c>
      <c r="P348" s="6" t="s">
        <v>1814</v>
      </c>
      <c r="Q348" s="7" t="s">
        <v>1814</v>
      </c>
      <c r="R348" s="7" t="s">
        <v>1814</v>
      </c>
    </row>
    <row r="349" spans="1:18" ht="30" customHeight="1" x14ac:dyDescent="0.25">
      <c r="A349" s="7">
        <v>347</v>
      </c>
      <c r="B349" s="7">
        <v>5190010525</v>
      </c>
      <c r="C349" s="6" t="s">
        <v>1202</v>
      </c>
      <c r="D349" s="6" t="s">
        <v>1490</v>
      </c>
      <c r="E349" s="7" t="s">
        <v>1768</v>
      </c>
      <c r="F349" s="7">
        <v>183017</v>
      </c>
      <c r="G349" s="7" t="s">
        <v>1149</v>
      </c>
      <c r="H349" s="7" t="s">
        <v>1814</v>
      </c>
      <c r="I349" s="6" t="s">
        <v>1814</v>
      </c>
      <c r="J349" s="6" t="s">
        <v>1150</v>
      </c>
      <c r="K349" s="7" t="s">
        <v>1814</v>
      </c>
      <c r="L349" s="7" t="s">
        <v>1814</v>
      </c>
      <c r="M349" s="7" t="s">
        <v>1179</v>
      </c>
      <c r="N349" s="7" t="s">
        <v>668</v>
      </c>
      <c r="O349" s="6" t="s">
        <v>1814</v>
      </c>
      <c r="P349" s="6" t="s">
        <v>1814</v>
      </c>
      <c r="Q349" s="7" t="s">
        <v>1814</v>
      </c>
      <c r="R349" s="7" t="s">
        <v>1814</v>
      </c>
    </row>
    <row r="350" spans="1:18" ht="30" x14ac:dyDescent="0.25">
      <c r="A350" s="7">
        <v>348</v>
      </c>
      <c r="B350" s="7">
        <v>5101740346</v>
      </c>
      <c r="C350" s="6" t="s">
        <v>1203</v>
      </c>
      <c r="D350" s="6" t="s">
        <v>1798</v>
      </c>
      <c r="E350" s="7" t="s">
        <v>1769</v>
      </c>
      <c r="F350" s="7">
        <v>184209</v>
      </c>
      <c r="G350" s="7" t="s">
        <v>1149</v>
      </c>
      <c r="H350" s="7" t="s">
        <v>1814</v>
      </c>
      <c r="I350" s="6" t="s">
        <v>1814</v>
      </c>
      <c r="J350" s="6" t="s">
        <v>1180</v>
      </c>
      <c r="K350" s="7" t="s">
        <v>1814</v>
      </c>
      <c r="L350" s="7" t="s">
        <v>1814</v>
      </c>
      <c r="M350" s="7" t="s">
        <v>18</v>
      </c>
      <c r="N350" s="7" t="s">
        <v>181</v>
      </c>
      <c r="O350" s="6" t="s">
        <v>1814</v>
      </c>
      <c r="P350" s="6" t="s">
        <v>1814</v>
      </c>
      <c r="Q350" s="7" t="s">
        <v>1814</v>
      </c>
      <c r="R350" s="7" t="s">
        <v>1814</v>
      </c>
    </row>
    <row r="351" spans="1:18" ht="45" x14ac:dyDescent="0.25">
      <c r="A351" s="7">
        <v>349</v>
      </c>
      <c r="B351" s="7">
        <v>5104004464</v>
      </c>
      <c r="C351" s="6">
        <v>1025100575488</v>
      </c>
      <c r="D351" s="6" t="s">
        <v>13559</v>
      </c>
      <c r="E351" s="7" t="s">
        <v>13560</v>
      </c>
      <c r="F351" s="7">
        <v>184143</v>
      </c>
      <c r="G351" s="7" t="s">
        <v>1149</v>
      </c>
      <c r="H351" s="7" t="s">
        <v>13538</v>
      </c>
      <c r="I351" s="6"/>
      <c r="J351" s="6" t="s">
        <v>13539</v>
      </c>
      <c r="K351" s="7"/>
      <c r="L351" s="7"/>
      <c r="M351" s="7" t="s">
        <v>13540</v>
      </c>
      <c r="N351" s="7" t="s">
        <v>215</v>
      </c>
      <c r="O351" s="6" t="s">
        <v>117</v>
      </c>
      <c r="P351" s="6"/>
      <c r="Q351" s="7"/>
      <c r="R351" s="7"/>
    </row>
    <row r="352" spans="1:18" ht="30" customHeight="1" x14ac:dyDescent="0.25">
      <c r="A352" s="7">
        <v>350</v>
      </c>
      <c r="B352" s="7">
        <v>6732181356</v>
      </c>
      <c r="C352" s="6" t="s">
        <v>1205</v>
      </c>
      <c r="D352" s="6" t="s">
        <v>1206</v>
      </c>
      <c r="E352" s="7" t="s">
        <v>1207</v>
      </c>
      <c r="F352" s="7">
        <v>214020</v>
      </c>
      <c r="G352" s="7" t="s">
        <v>1204</v>
      </c>
      <c r="H352" s="7" t="s">
        <v>4455</v>
      </c>
      <c r="I352" s="6" t="s">
        <v>1814</v>
      </c>
      <c r="J352" s="6" t="s">
        <v>1208</v>
      </c>
      <c r="K352" s="7" t="s">
        <v>1814</v>
      </c>
      <c r="L352" s="7" t="s">
        <v>1814</v>
      </c>
      <c r="M352" s="7" t="s">
        <v>1210</v>
      </c>
      <c r="N352" s="7" t="s">
        <v>1209</v>
      </c>
      <c r="O352" s="6" t="s">
        <v>1814</v>
      </c>
      <c r="P352" s="6" t="s">
        <v>1814</v>
      </c>
      <c r="Q352" s="7" t="s">
        <v>1814</v>
      </c>
      <c r="R352" s="7" t="s">
        <v>235</v>
      </c>
    </row>
    <row r="353" spans="1:18" ht="30" customHeight="1" x14ac:dyDescent="0.25">
      <c r="A353" s="7">
        <v>351</v>
      </c>
      <c r="B353" s="7">
        <v>6732140857</v>
      </c>
      <c r="C353" s="6" t="s">
        <v>1211</v>
      </c>
      <c r="D353" s="6" t="s">
        <v>1799</v>
      </c>
      <c r="E353" s="7" t="s">
        <v>1212</v>
      </c>
      <c r="F353" s="7">
        <v>214013</v>
      </c>
      <c r="G353" s="7" t="s">
        <v>1204</v>
      </c>
      <c r="H353" s="7" t="s">
        <v>1814</v>
      </c>
      <c r="I353" s="6" t="s">
        <v>1814</v>
      </c>
      <c r="J353" s="6" t="s">
        <v>1814</v>
      </c>
      <c r="K353" s="7" t="s">
        <v>1814</v>
      </c>
      <c r="L353" s="7" t="s">
        <v>1814</v>
      </c>
      <c r="M353" s="7" t="s">
        <v>1213</v>
      </c>
      <c r="N353" s="7" t="s">
        <v>162</v>
      </c>
      <c r="O353" s="6" t="s">
        <v>1814</v>
      </c>
      <c r="P353" s="6" t="s">
        <v>1814</v>
      </c>
      <c r="Q353" s="7" t="s">
        <v>1214</v>
      </c>
      <c r="R353" s="7" t="s">
        <v>1814</v>
      </c>
    </row>
    <row r="354" spans="1:18" ht="30" customHeight="1" x14ac:dyDescent="0.25">
      <c r="A354" s="7">
        <v>352</v>
      </c>
      <c r="B354" s="7">
        <v>6726015287</v>
      </c>
      <c r="C354" s="6" t="s">
        <v>1215</v>
      </c>
      <c r="D354" s="6" t="s">
        <v>1216</v>
      </c>
      <c r="E354" s="7" t="s">
        <v>1217</v>
      </c>
      <c r="F354" s="7">
        <v>215713</v>
      </c>
      <c r="G354" s="7" t="s">
        <v>1204</v>
      </c>
      <c r="H354" s="7" t="s">
        <v>1218</v>
      </c>
      <c r="I354" s="6" t="s">
        <v>141</v>
      </c>
      <c r="J354" s="6" t="s">
        <v>1219</v>
      </c>
      <c r="K354" s="7" t="s">
        <v>4510</v>
      </c>
      <c r="L354" s="7" t="s">
        <v>1814</v>
      </c>
      <c r="M354" s="7" t="s">
        <v>1220</v>
      </c>
      <c r="N354" s="7" t="s">
        <v>1814</v>
      </c>
      <c r="O354" s="6" t="s">
        <v>1814</v>
      </c>
      <c r="P354" s="6" t="s">
        <v>1814</v>
      </c>
      <c r="Q354" s="7" t="s">
        <v>1814</v>
      </c>
      <c r="R354" s="7" t="s">
        <v>1814</v>
      </c>
    </row>
    <row r="355" spans="1:18" ht="30" customHeight="1" x14ac:dyDescent="0.25">
      <c r="A355" s="7">
        <v>353</v>
      </c>
      <c r="B355" s="7" t="s">
        <v>1221</v>
      </c>
      <c r="C355" s="6" t="s">
        <v>1222</v>
      </c>
      <c r="D355" s="6" t="s">
        <v>1223</v>
      </c>
      <c r="E355" s="7" t="s">
        <v>1224</v>
      </c>
      <c r="F355" s="7">
        <v>214018</v>
      </c>
      <c r="G355" s="7" t="s">
        <v>1204</v>
      </c>
      <c r="H355" s="7" t="s">
        <v>1814</v>
      </c>
      <c r="I355" s="6" t="s">
        <v>1814</v>
      </c>
      <c r="J355" s="6" t="s">
        <v>1208</v>
      </c>
      <c r="K355" s="7" t="s">
        <v>1814</v>
      </c>
      <c r="L355" s="7" t="s">
        <v>1814</v>
      </c>
      <c r="M355" s="7" t="s">
        <v>1225</v>
      </c>
      <c r="N355" s="7" t="s">
        <v>1226</v>
      </c>
      <c r="O355" s="6" t="s">
        <v>1814</v>
      </c>
      <c r="P355" s="6" t="s">
        <v>1814</v>
      </c>
      <c r="Q355" s="7" t="s">
        <v>1814</v>
      </c>
      <c r="R355" s="7" t="s">
        <v>1814</v>
      </c>
    </row>
    <row r="356" spans="1:18" ht="30" customHeight="1" x14ac:dyDescent="0.25">
      <c r="A356" s="7">
        <v>354</v>
      </c>
      <c r="B356" s="7" t="s">
        <v>1227</v>
      </c>
      <c r="C356" s="6" t="s">
        <v>1228</v>
      </c>
      <c r="D356" s="6" t="s">
        <v>1229</v>
      </c>
      <c r="E356" s="7" t="s">
        <v>1770</v>
      </c>
      <c r="F356" s="7">
        <v>214020</v>
      </c>
      <c r="G356" s="7" t="s">
        <v>1204</v>
      </c>
      <c r="H356" s="7" t="s">
        <v>1814</v>
      </c>
      <c r="I356" s="6" t="s">
        <v>1814</v>
      </c>
      <c r="J356" s="6" t="s">
        <v>1208</v>
      </c>
      <c r="K356" s="7" t="s">
        <v>1814</v>
      </c>
      <c r="L356" s="7" t="s">
        <v>1814</v>
      </c>
      <c r="M356" s="7" t="s">
        <v>1230</v>
      </c>
      <c r="N356" s="7" t="s">
        <v>413</v>
      </c>
      <c r="O356" s="6" t="s">
        <v>22</v>
      </c>
      <c r="P356" s="6" t="s">
        <v>1814</v>
      </c>
      <c r="Q356" s="7" t="s">
        <v>1814</v>
      </c>
      <c r="R356" s="7" t="s">
        <v>1814</v>
      </c>
    </row>
    <row r="357" spans="1:18" ht="30" customHeight="1" x14ac:dyDescent="0.25">
      <c r="A357" s="7">
        <v>355</v>
      </c>
      <c r="B357" s="7" t="s">
        <v>1231</v>
      </c>
      <c r="C357" s="6" t="s">
        <v>1232</v>
      </c>
      <c r="D357" s="6" t="s">
        <v>1773</v>
      </c>
      <c r="E357" s="7" t="s">
        <v>1239</v>
      </c>
      <c r="F357" s="7">
        <v>215805</v>
      </c>
      <c r="G357" s="7" t="s">
        <v>1204</v>
      </c>
      <c r="H357" s="7" t="s">
        <v>1831</v>
      </c>
      <c r="I357" s="6" t="s">
        <v>1814</v>
      </c>
      <c r="J357" s="6" t="s">
        <v>1233</v>
      </c>
      <c r="K357" s="7" t="s">
        <v>1814</v>
      </c>
      <c r="L357" s="7" t="s">
        <v>1814</v>
      </c>
      <c r="M357" s="7" t="s">
        <v>1234</v>
      </c>
      <c r="N357" s="7" t="s">
        <v>1235</v>
      </c>
      <c r="O357" s="6" t="s">
        <v>1814</v>
      </c>
      <c r="P357" s="6" t="s">
        <v>1814</v>
      </c>
      <c r="Q357" s="7" t="s">
        <v>1814</v>
      </c>
      <c r="R357" s="7" t="s">
        <v>1814</v>
      </c>
    </row>
    <row r="358" spans="1:18" ht="30" customHeight="1" x14ac:dyDescent="0.25">
      <c r="A358" s="7">
        <v>356</v>
      </c>
      <c r="B358" s="7" t="s">
        <v>1236</v>
      </c>
      <c r="C358" s="6" t="s">
        <v>1237</v>
      </c>
      <c r="D358" s="6" t="s">
        <v>1774</v>
      </c>
      <c r="E358" s="7" t="s">
        <v>1238</v>
      </c>
      <c r="F358" s="7">
        <v>216500</v>
      </c>
      <c r="G358" s="7" t="s">
        <v>1204</v>
      </c>
      <c r="H358" s="7" t="s">
        <v>1240</v>
      </c>
      <c r="I358" s="6" t="s">
        <v>1814</v>
      </c>
      <c r="J358" s="6" t="s">
        <v>1241</v>
      </c>
      <c r="K358" s="7" t="s">
        <v>1814</v>
      </c>
      <c r="L358" s="7" t="s">
        <v>1814</v>
      </c>
      <c r="M358" s="7" t="s">
        <v>1242</v>
      </c>
      <c r="N358" s="7" t="s">
        <v>1243</v>
      </c>
      <c r="O358" s="6" t="s">
        <v>1814</v>
      </c>
      <c r="P358" s="6" t="s">
        <v>1814</v>
      </c>
      <c r="Q358" s="7" t="s">
        <v>1814</v>
      </c>
      <c r="R358" s="7" t="s">
        <v>1814</v>
      </c>
    </row>
    <row r="359" spans="1:18" ht="30" customHeight="1" x14ac:dyDescent="0.25">
      <c r="A359" s="7">
        <v>357</v>
      </c>
      <c r="B359" s="7" t="s">
        <v>1244</v>
      </c>
      <c r="C359" s="6" t="s">
        <v>1245</v>
      </c>
      <c r="D359" s="6" t="s">
        <v>1246</v>
      </c>
      <c r="E359" s="7" t="s">
        <v>1247</v>
      </c>
      <c r="F359" s="7">
        <v>215240</v>
      </c>
      <c r="G359" s="7" t="s">
        <v>1204</v>
      </c>
      <c r="H359" s="7" t="s">
        <v>1248</v>
      </c>
      <c r="I359" s="6" t="s">
        <v>43</v>
      </c>
      <c r="J359" s="6" t="s">
        <v>1814</v>
      </c>
      <c r="K359" s="7" t="s">
        <v>1249</v>
      </c>
      <c r="L359" s="7" t="s">
        <v>1814</v>
      </c>
      <c r="M359" s="7" t="s">
        <v>1250</v>
      </c>
      <c r="N359" s="7" t="s">
        <v>373</v>
      </c>
      <c r="O359" s="6" t="s">
        <v>1814</v>
      </c>
      <c r="P359" s="6" t="s">
        <v>1814</v>
      </c>
      <c r="Q359" s="7" t="s">
        <v>1814</v>
      </c>
      <c r="R359" s="7" t="s">
        <v>1814</v>
      </c>
    </row>
    <row r="360" spans="1:18" ht="30" customHeight="1" x14ac:dyDescent="0.25">
      <c r="A360" s="7">
        <v>358</v>
      </c>
      <c r="B360" s="7" t="s">
        <v>1251</v>
      </c>
      <c r="C360" s="6" t="s">
        <v>1252</v>
      </c>
      <c r="D360" s="6" t="s">
        <v>1253</v>
      </c>
      <c r="E360" s="7" t="s">
        <v>1254</v>
      </c>
      <c r="F360" s="7">
        <v>214013</v>
      </c>
      <c r="G360" s="7" t="s">
        <v>1204</v>
      </c>
      <c r="H360" s="7" t="s">
        <v>4455</v>
      </c>
      <c r="I360" s="6" t="s">
        <v>1814</v>
      </c>
      <c r="J360" s="6" t="s">
        <v>1208</v>
      </c>
      <c r="K360" s="7" t="s">
        <v>1814</v>
      </c>
      <c r="L360" s="7" t="s">
        <v>1814</v>
      </c>
      <c r="M360" s="7" t="s">
        <v>1255</v>
      </c>
      <c r="N360" s="7" t="s">
        <v>1256</v>
      </c>
      <c r="O360" s="6" t="s">
        <v>1814</v>
      </c>
      <c r="P360" s="6" t="s">
        <v>1814</v>
      </c>
      <c r="Q360" s="7" t="s">
        <v>1814</v>
      </c>
      <c r="R360" s="7" t="s">
        <v>1257</v>
      </c>
    </row>
    <row r="361" spans="1:18" ht="30" customHeight="1" x14ac:dyDescent="0.25">
      <c r="A361" s="7">
        <v>359</v>
      </c>
      <c r="B361" s="7" t="s">
        <v>1258</v>
      </c>
      <c r="C361" s="6" t="s">
        <v>1259</v>
      </c>
      <c r="D361" s="6" t="s">
        <v>1260</v>
      </c>
      <c r="E361" s="7" t="s">
        <v>1268</v>
      </c>
      <c r="F361" s="7">
        <v>214025</v>
      </c>
      <c r="G361" s="7" t="s">
        <v>1204</v>
      </c>
      <c r="H361" s="7" t="s">
        <v>4455</v>
      </c>
      <c r="I361" s="6" t="s">
        <v>1814</v>
      </c>
      <c r="J361" s="6" t="s">
        <v>1208</v>
      </c>
      <c r="K361" s="7" t="s">
        <v>1814</v>
      </c>
      <c r="L361" s="7" t="s">
        <v>1814</v>
      </c>
      <c r="M361" s="7" t="s">
        <v>1261</v>
      </c>
      <c r="N361" s="7" t="s">
        <v>1262</v>
      </c>
      <c r="O361" s="6" t="s">
        <v>1814</v>
      </c>
      <c r="P361" s="6" t="s">
        <v>1814</v>
      </c>
      <c r="Q361" s="7" t="s">
        <v>1814</v>
      </c>
      <c r="R361" s="7" t="s">
        <v>1263</v>
      </c>
    </row>
    <row r="362" spans="1:18" ht="30" customHeight="1" x14ac:dyDescent="0.25">
      <c r="A362" s="7">
        <v>360</v>
      </c>
      <c r="B362" s="7" t="s">
        <v>1264</v>
      </c>
      <c r="C362" s="6" t="s">
        <v>1265</v>
      </c>
      <c r="D362" s="6" t="s">
        <v>1266</v>
      </c>
      <c r="E362" s="7" t="s">
        <v>1267</v>
      </c>
      <c r="F362" s="7">
        <v>214013</v>
      </c>
      <c r="G362" s="7" t="s">
        <v>1204</v>
      </c>
      <c r="H362" s="7" t="s">
        <v>1814</v>
      </c>
      <c r="I362" s="6" t="s">
        <v>1814</v>
      </c>
      <c r="J362" s="6" t="s">
        <v>1208</v>
      </c>
      <c r="K362" s="7" t="s">
        <v>1814</v>
      </c>
      <c r="L362" s="7" t="s">
        <v>1814</v>
      </c>
      <c r="M362" s="7" t="s">
        <v>1255</v>
      </c>
      <c r="N362" s="7" t="s">
        <v>55</v>
      </c>
      <c r="O362" s="6" t="s">
        <v>1814</v>
      </c>
      <c r="P362" s="6" t="s">
        <v>1814</v>
      </c>
      <c r="Q362" s="7" t="s">
        <v>1814</v>
      </c>
      <c r="R362" s="7" t="s">
        <v>1814</v>
      </c>
    </row>
    <row r="363" spans="1:18" ht="30" customHeight="1" x14ac:dyDescent="0.25">
      <c r="A363" s="7">
        <v>361</v>
      </c>
      <c r="B363" s="7" t="s">
        <v>1269</v>
      </c>
      <c r="C363" s="6" t="s">
        <v>1270</v>
      </c>
      <c r="D363" s="6" t="s">
        <v>1271</v>
      </c>
      <c r="E363" s="7" t="s">
        <v>2267</v>
      </c>
      <c r="F363" s="7">
        <v>214014</v>
      </c>
      <c r="G363" s="7" t="s">
        <v>1204</v>
      </c>
      <c r="H363" s="7" t="s">
        <v>1814</v>
      </c>
      <c r="I363" s="6" t="s">
        <v>1814</v>
      </c>
      <c r="J363" s="6" t="s">
        <v>1208</v>
      </c>
      <c r="K363" s="7" t="s">
        <v>1814</v>
      </c>
      <c r="L363" s="7" t="s">
        <v>1814</v>
      </c>
      <c r="M363" s="7" t="s">
        <v>1272</v>
      </c>
      <c r="N363" s="7" t="s">
        <v>1273</v>
      </c>
      <c r="O363" s="6" t="s">
        <v>1814</v>
      </c>
      <c r="P363" s="6" t="s">
        <v>1814</v>
      </c>
      <c r="Q363" s="7" t="s">
        <v>1814</v>
      </c>
      <c r="R363" s="7" t="s">
        <v>1814</v>
      </c>
    </row>
    <row r="364" spans="1:18" ht="30" customHeight="1" x14ac:dyDescent="0.25">
      <c r="A364" s="7">
        <v>362</v>
      </c>
      <c r="B364" s="7" t="s">
        <v>1274</v>
      </c>
      <c r="C364" s="6" t="s">
        <v>1275</v>
      </c>
      <c r="D364" s="6" t="s">
        <v>1276</v>
      </c>
      <c r="E364" s="7" t="s">
        <v>1277</v>
      </c>
      <c r="F364" s="7">
        <v>214031</v>
      </c>
      <c r="G364" s="7" t="s">
        <v>1204</v>
      </c>
      <c r="H364" s="7" t="s">
        <v>1814</v>
      </c>
      <c r="I364" s="6" t="s">
        <v>1814</v>
      </c>
      <c r="J364" s="6" t="s">
        <v>1208</v>
      </c>
      <c r="K364" s="7" t="s">
        <v>1814</v>
      </c>
      <c r="L364" s="7" t="s">
        <v>1814</v>
      </c>
      <c r="M364" s="7" t="s">
        <v>1278</v>
      </c>
      <c r="N364" s="7" t="s">
        <v>278</v>
      </c>
      <c r="O364" s="6" t="s">
        <v>1814</v>
      </c>
      <c r="P364" s="6" t="s">
        <v>1814</v>
      </c>
      <c r="Q364" s="7" t="s">
        <v>1814</v>
      </c>
      <c r="R364" s="7" t="s">
        <v>1814</v>
      </c>
    </row>
    <row r="365" spans="1:18" ht="30" customHeight="1" x14ac:dyDescent="0.25">
      <c r="A365" s="7">
        <v>363</v>
      </c>
      <c r="B365" s="7" t="s">
        <v>1279</v>
      </c>
      <c r="C365" s="6" t="s">
        <v>1280</v>
      </c>
      <c r="D365" s="6" t="s">
        <v>1281</v>
      </c>
      <c r="E365" s="7" t="s">
        <v>1282</v>
      </c>
      <c r="F365" s="7">
        <v>214031</v>
      </c>
      <c r="G365" s="7" t="s">
        <v>1204</v>
      </c>
      <c r="H365" s="7" t="s">
        <v>1814</v>
      </c>
      <c r="I365" s="6" t="s">
        <v>1814</v>
      </c>
      <c r="J365" s="6" t="s">
        <v>1208</v>
      </c>
      <c r="K365" s="7" t="s">
        <v>1814</v>
      </c>
      <c r="L365" s="7" t="s">
        <v>1814</v>
      </c>
      <c r="M365" s="7" t="s">
        <v>1287</v>
      </c>
      <c r="N365" s="7" t="s">
        <v>136</v>
      </c>
      <c r="O365" s="6" t="s">
        <v>1814</v>
      </c>
      <c r="P365" s="6" t="s">
        <v>1814</v>
      </c>
      <c r="Q365" s="7" t="s">
        <v>1814</v>
      </c>
      <c r="R365" s="7" t="s">
        <v>1814</v>
      </c>
    </row>
    <row r="366" spans="1:18" ht="30" customHeight="1" x14ac:dyDescent="0.25">
      <c r="A366" s="7">
        <v>364</v>
      </c>
      <c r="B366" s="7" t="s">
        <v>1283</v>
      </c>
      <c r="C366" s="6" t="s">
        <v>1284</v>
      </c>
      <c r="D366" s="6" t="s">
        <v>1285</v>
      </c>
      <c r="E366" s="7" t="s">
        <v>1286</v>
      </c>
      <c r="F366" s="7">
        <v>214036</v>
      </c>
      <c r="G366" s="7" t="s">
        <v>1204</v>
      </c>
      <c r="H366" s="7" t="s">
        <v>1814</v>
      </c>
      <c r="I366" s="6" t="s">
        <v>1814</v>
      </c>
      <c r="J366" s="6" t="s">
        <v>1208</v>
      </c>
      <c r="K366" s="7" t="s">
        <v>1814</v>
      </c>
      <c r="L366" s="7" t="s">
        <v>1814</v>
      </c>
      <c r="M366" s="7" t="s">
        <v>1825</v>
      </c>
      <c r="N366" s="7" t="s">
        <v>1055</v>
      </c>
      <c r="O366" s="6" t="s">
        <v>1288</v>
      </c>
      <c r="P366" s="6" t="s">
        <v>1814</v>
      </c>
      <c r="Q366" s="7" t="s">
        <v>1289</v>
      </c>
      <c r="R366" s="7" t="s">
        <v>1814</v>
      </c>
    </row>
    <row r="367" spans="1:18" ht="30" customHeight="1" x14ac:dyDescent="0.25">
      <c r="A367" s="7">
        <v>365</v>
      </c>
      <c r="B367" s="7" t="s">
        <v>1290</v>
      </c>
      <c r="C367" s="6" t="s">
        <v>1291</v>
      </c>
      <c r="D367" s="6" t="s">
        <v>1292</v>
      </c>
      <c r="E367" s="7" t="s">
        <v>1293</v>
      </c>
      <c r="F367" s="7">
        <v>214013</v>
      </c>
      <c r="G367" s="7" t="s">
        <v>1204</v>
      </c>
      <c r="H367" s="7" t="s">
        <v>1814</v>
      </c>
      <c r="I367" s="6" t="s">
        <v>1814</v>
      </c>
      <c r="J367" s="6" t="s">
        <v>1208</v>
      </c>
      <c r="K367" s="7" t="s">
        <v>1814</v>
      </c>
      <c r="L367" s="7" t="s">
        <v>1814</v>
      </c>
      <c r="M367" s="7" t="s">
        <v>48</v>
      </c>
      <c r="N367" s="7" t="s">
        <v>1294</v>
      </c>
      <c r="O367" s="6" t="s">
        <v>1814</v>
      </c>
      <c r="P367" s="6" t="s">
        <v>1814</v>
      </c>
      <c r="Q367" s="7" t="s">
        <v>1814</v>
      </c>
      <c r="R367" s="7" t="s">
        <v>1814</v>
      </c>
    </row>
    <row r="368" spans="1:18" ht="30" customHeight="1" x14ac:dyDescent="0.25">
      <c r="A368" s="7">
        <v>366</v>
      </c>
      <c r="B368" s="7">
        <v>9204509402</v>
      </c>
      <c r="C368" s="6" t="s">
        <v>1776</v>
      </c>
      <c r="D368" s="6" t="s">
        <v>1846</v>
      </c>
      <c r="E368" s="7" t="s">
        <v>1852</v>
      </c>
      <c r="F368" s="7">
        <v>299011</v>
      </c>
      <c r="G368" s="7" t="s">
        <v>1819</v>
      </c>
      <c r="H368" s="7" t="s">
        <v>1814</v>
      </c>
      <c r="I368" s="6" t="s">
        <v>1814</v>
      </c>
      <c r="J368" s="6" t="s">
        <v>1819</v>
      </c>
      <c r="K368" s="7" t="s">
        <v>1814</v>
      </c>
      <c r="L368" s="7" t="s">
        <v>1814</v>
      </c>
      <c r="M368" s="7" t="s">
        <v>1820</v>
      </c>
      <c r="N368" s="7" t="s">
        <v>423</v>
      </c>
      <c r="O368" s="6" t="s">
        <v>1814</v>
      </c>
      <c r="P368" s="6" t="s">
        <v>1814</v>
      </c>
      <c r="Q368" s="7" t="s">
        <v>1814</v>
      </c>
      <c r="R368" s="7" t="s">
        <v>1814</v>
      </c>
    </row>
    <row r="369" spans="1:21" ht="30" customHeight="1" x14ac:dyDescent="0.25">
      <c r="A369" s="7">
        <v>367</v>
      </c>
      <c r="B369" s="7">
        <v>9204547944</v>
      </c>
      <c r="C369" s="6" t="s">
        <v>1821</v>
      </c>
      <c r="D369" s="6" t="s">
        <v>1847</v>
      </c>
      <c r="E369" s="7" t="s">
        <v>1853</v>
      </c>
      <c r="F369" s="7">
        <v>299008</v>
      </c>
      <c r="G369" s="7" t="s">
        <v>1819</v>
      </c>
      <c r="H369" s="7" t="s">
        <v>1814</v>
      </c>
      <c r="I369" s="6" t="s">
        <v>1814</v>
      </c>
      <c r="J369" s="6" t="s">
        <v>1819</v>
      </c>
      <c r="K369" s="7" t="s">
        <v>1814</v>
      </c>
      <c r="L369" s="7" t="s">
        <v>1814</v>
      </c>
      <c r="M369" s="7" t="s">
        <v>1822</v>
      </c>
      <c r="N369" s="7" t="s">
        <v>26</v>
      </c>
      <c r="O369" s="6" t="s">
        <v>1814</v>
      </c>
      <c r="P369" s="6" t="s">
        <v>1814</v>
      </c>
      <c r="Q369" s="7" t="s">
        <v>1814</v>
      </c>
      <c r="R369" s="7" t="s">
        <v>1814</v>
      </c>
    </row>
    <row r="370" spans="1:21" ht="30" customHeight="1" x14ac:dyDescent="0.25">
      <c r="A370" s="7">
        <v>368</v>
      </c>
      <c r="B370" s="6">
        <v>9202500436</v>
      </c>
      <c r="C370" s="6" t="s">
        <v>1832</v>
      </c>
      <c r="D370" s="6" t="s">
        <v>1848</v>
      </c>
      <c r="E370" s="7" t="s">
        <v>1854</v>
      </c>
      <c r="F370" s="7">
        <v>299023</v>
      </c>
      <c r="G370" s="7" t="s">
        <v>1819</v>
      </c>
      <c r="H370" s="7" t="s">
        <v>1814</v>
      </c>
      <c r="I370" s="6" t="s">
        <v>1814</v>
      </c>
      <c r="J370" s="6" t="s">
        <v>1819</v>
      </c>
      <c r="K370" s="7" t="s">
        <v>1814</v>
      </c>
      <c r="L370" s="7" t="s">
        <v>1814</v>
      </c>
      <c r="M370" s="7" t="s">
        <v>1833</v>
      </c>
      <c r="N370" s="7" t="s">
        <v>1834</v>
      </c>
      <c r="O370" s="6" t="s">
        <v>1814</v>
      </c>
      <c r="P370" s="6" t="s">
        <v>1814</v>
      </c>
      <c r="Q370" s="7" t="s">
        <v>1814</v>
      </c>
      <c r="R370" s="7" t="s">
        <v>1814</v>
      </c>
    </row>
    <row r="371" spans="1:21" ht="30" customHeight="1" x14ac:dyDescent="0.25">
      <c r="A371" s="7">
        <v>369</v>
      </c>
      <c r="B371" s="6">
        <v>9201523960</v>
      </c>
      <c r="C371" s="6" t="s">
        <v>1835</v>
      </c>
      <c r="D371" s="6" t="s">
        <v>1849</v>
      </c>
      <c r="E371" s="7" t="s">
        <v>1855</v>
      </c>
      <c r="F371" s="7">
        <v>299007</v>
      </c>
      <c r="G371" s="7" t="s">
        <v>1819</v>
      </c>
      <c r="H371" s="7" t="s">
        <v>1814</v>
      </c>
      <c r="I371" s="6" t="s">
        <v>1814</v>
      </c>
      <c r="J371" s="6" t="s">
        <v>1819</v>
      </c>
      <c r="K371" s="7" t="s">
        <v>1814</v>
      </c>
      <c r="L371" s="7" t="s">
        <v>1814</v>
      </c>
      <c r="M371" s="7" t="s">
        <v>1836</v>
      </c>
      <c r="N371" s="7" t="s">
        <v>1837</v>
      </c>
      <c r="O371" s="6" t="s">
        <v>1814</v>
      </c>
      <c r="P371" s="6" t="s">
        <v>1814</v>
      </c>
      <c r="Q371" s="7" t="s">
        <v>1814</v>
      </c>
      <c r="R371" s="7" t="s">
        <v>235</v>
      </c>
    </row>
    <row r="372" spans="1:21" ht="30" customHeight="1" x14ac:dyDescent="0.25">
      <c r="A372" s="7">
        <v>370</v>
      </c>
      <c r="B372" s="6">
        <v>9201529601</v>
      </c>
      <c r="C372" s="6" t="s">
        <v>1838</v>
      </c>
      <c r="D372" s="6" t="s">
        <v>1850</v>
      </c>
      <c r="E372" s="7" t="s">
        <v>1856</v>
      </c>
      <c r="F372" s="7">
        <v>299014</v>
      </c>
      <c r="G372" s="7" t="s">
        <v>1819</v>
      </c>
      <c r="H372" s="7" t="s">
        <v>1839</v>
      </c>
      <c r="I372" s="6" t="s">
        <v>1814</v>
      </c>
      <c r="J372" s="6" t="s">
        <v>1819</v>
      </c>
      <c r="K372" s="7" t="s">
        <v>1814</v>
      </c>
      <c r="L372" s="7" t="s">
        <v>1814</v>
      </c>
      <c r="M372" s="7" t="s">
        <v>1840</v>
      </c>
      <c r="N372" s="7" t="s">
        <v>591</v>
      </c>
      <c r="O372" s="6" t="s">
        <v>1814</v>
      </c>
      <c r="P372" s="6" t="s">
        <v>1814</v>
      </c>
      <c r="Q372" s="7" t="s">
        <v>1814</v>
      </c>
      <c r="R372" s="7" t="s">
        <v>1814</v>
      </c>
    </row>
    <row r="373" spans="1:21" ht="30" customHeight="1" x14ac:dyDescent="0.25">
      <c r="A373" s="7">
        <v>371</v>
      </c>
      <c r="B373" s="6" t="s">
        <v>1841</v>
      </c>
      <c r="C373" s="6" t="s">
        <v>1842</v>
      </c>
      <c r="D373" s="6" t="s">
        <v>1851</v>
      </c>
      <c r="E373" s="7" t="s">
        <v>1857</v>
      </c>
      <c r="F373" s="7">
        <v>299038</v>
      </c>
      <c r="G373" s="7" t="s">
        <v>1819</v>
      </c>
      <c r="H373" s="7" t="s">
        <v>1814</v>
      </c>
      <c r="I373" s="6" t="s">
        <v>1814</v>
      </c>
      <c r="J373" s="6" t="s">
        <v>1819</v>
      </c>
      <c r="K373" s="7" t="s">
        <v>1814</v>
      </c>
      <c r="L373" s="7" t="s">
        <v>1814</v>
      </c>
      <c r="M373" s="7" t="s">
        <v>1843</v>
      </c>
      <c r="N373" s="7" t="s">
        <v>1844</v>
      </c>
      <c r="O373" s="6" t="s">
        <v>1814</v>
      </c>
      <c r="P373" s="6" t="s">
        <v>1814</v>
      </c>
      <c r="Q373" s="7" t="s">
        <v>1814</v>
      </c>
      <c r="R373" s="7" t="s">
        <v>1845</v>
      </c>
    </row>
    <row r="374" spans="1:21" ht="30" customHeight="1" x14ac:dyDescent="0.25">
      <c r="A374" s="7">
        <v>372</v>
      </c>
      <c r="B374" s="6" t="s">
        <v>1859</v>
      </c>
      <c r="C374" s="6" t="s">
        <v>1860</v>
      </c>
      <c r="D374" s="6" t="s">
        <v>1929</v>
      </c>
      <c r="E374" s="7" t="s">
        <v>1945</v>
      </c>
      <c r="F374" s="7">
        <v>440514</v>
      </c>
      <c r="G374" s="7" t="s">
        <v>1858</v>
      </c>
      <c r="H374" s="7" t="s">
        <v>1861</v>
      </c>
      <c r="I374" s="6" t="s">
        <v>43</v>
      </c>
      <c r="J374" s="6" t="s">
        <v>1814</v>
      </c>
      <c r="K374" s="7" t="s">
        <v>1862</v>
      </c>
      <c r="L374" s="7" t="s">
        <v>1814</v>
      </c>
      <c r="M374" s="7" t="s">
        <v>1863</v>
      </c>
      <c r="N374" s="7" t="s">
        <v>26</v>
      </c>
      <c r="O374" s="6" t="s">
        <v>1814</v>
      </c>
      <c r="P374" s="6" t="s">
        <v>1814</v>
      </c>
      <c r="Q374" s="7" t="s">
        <v>1814</v>
      </c>
      <c r="R374" s="7" t="s">
        <v>1864</v>
      </c>
    </row>
    <row r="375" spans="1:21" ht="30" customHeight="1" x14ac:dyDescent="0.25">
      <c r="A375" s="7">
        <v>373</v>
      </c>
      <c r="B375" s="6" t="s">
        <v>1865</v>
      </c>
      <c r="C375" s="6" t="s">
        <v>1866</v>
      </c>
      <c r="D375" s="6" t="s">
        <v>1930</v>
      </c>
      <c r="E375" s="7" t="s">
        <v>1867</v>
      </c>
      <c r="F375" s="7">
        <v>440000</v>
      </c>
      <c r="G375" s="7" t="s">
        <v>1858</v>
      </c>
      <c r="H375" s="7" t="s">
        <v>1814</v>
      </c>
      <c r="I375" s="6" t="s">
        <v>1814</v>
      </c>
      <c r="J375" s="6" t="s">
        <v>1868</v>
      </c>
      <c r="K375" s="7" t="s">
        <v>1814</v>
      </c>
      <c r="L375" s="7" t="s">
        <v>1814</v>
      </c>
      <c r="M375" s="7" t="s">
        <v>1869</v>
      </c>
      <c r="N375" s="7" t="s">
        <v>119</v>
      </c>
      <c r="O375" s="6" t="s">
        <v>1814</v>
      </c>
      <c r="P375" s="6" t="s">
        <v>1814</v>
      </c>
      <c r="Q375" s="7" t="s">
        <v>1814</v>
      </c>
      <c r="R375" s="7" t="s">
        <v>1814</v>
      </c>
    </row>
    <row r="376" spans="1:21" ht="30" customHeight="1" x14ac:dyDescent="0.25">
      <c r="A376" s="7">
        <v>374</v>
      </c>
      <c r="B376" s="7" t="s">
        <v>1870</v>
      </c>
      <c r="C376" s="6" t="s">
        <v>1871</v>
      </c>
      <c r="D376" s="6" t="s">
        <v>1931</v>
      </c>
      <c r="E376" s="7" t="s">
        <v>1946</v>
      </c>
      <c r="F376" s="7">
        <v>442543</v>
      </c>
      <c r="G376" s="7" t="s">
        <v>1858</v>
      </c>
      <c r="H376" s="7" t="s">
        <v>1814</v>
      </c>
      <c r="I376" s="6" t="s">
        <v>1814</v>
      </c>
      <c r="J376" s="6" t="s">
        <v>1872</v>
      </c>
      <c r="K376" s="7" t="s">
        <v>1814</v>
      </c>
      <c r="L376" s="7" t="s">
        <v>1814</v>
      </c>
      <c r="M376" s="7" t="s">
        <v>1873</v>
      </c>
      <c r="N376" s="7" t="s">
        <v>1874</v>
      </c>
      <c r="O376" s="6" t="s">
        <v>1814</v>
      </c>
      <c r="P376" s="6" t="s">
        <v>1814</v>
      </c>
      <c r="Q376" s="7" t="s">
        <v>1814</v>
      </c>
      <c r="R376" s="7" t="s">
        <v>1814</v>
      </c>
    </row>
    <row r="377" spans="1:21" ht="30" customHeight="1" x14ac:dyDescent="0.25">
      <c r="A377" s="7">
        <v>375</v>
      </c>
      <c r="B377" s="7" t="s">
        <v>1875</v>
      </c>
      <c r="C377" s="6" t="s">
        <v>1876</v>
      </c>
      <c r="D377" s="6" t="s">
        <v>1877</v>
      </c>
      <c r="E377" s="7" t="s">
        <v>1878</v>
      </c>
      <c r="F377" s="7">
        <v>440039</v>
      </c>
      <c r="G377" s="7" t="s">
        <v>1858</v>
      </c>
      <c r="H377" s="7" t="s">
        <v>1814</v>
      </c>
      <c r="I377" s="6" t="s">
        <v>1814</v>
      </c>
      <c r="J377" s="6" t="s">
        <v>1868</v>
      </c>
      <c r="K377" s="7" t="s">
        <v>1814</v>
      </c>
      <c r="L377" s="7" t="s">
        <v>1814</v>
      </c>
      <c r="M377" s="7" t="s">
        <v>283</v>
      </c>
      <c r="N377" s="7" t="s">
        <v>1879</v>
      </c>
      <c r="O377" s="6" t="s">
        <v>1814</v>
      </c>
      <c r="P377" s="6" t="s">
        <v>1814</v>
      </c>
      <c r="Q377" s="7" t="s">
        <v>1814</v>
      </c>
      <c r="R377" s="7" t="s">
        <v>1814</v>
      </c>
    </row>
    <row r="378" spans="1:21" ht="30" customHeight="1" x14ac:dyDescent="0.25">
      <c r="A378" s="7">
        <v>376</v>
      </c>
      <c r="B378" s="7" t="s">
        <v>1880</v>
      </c>
      <c r="C378" s="6" t="s">
        <v>1881</v>
      </c>
      <c r="D378" s="6" t="s">
        <v>1932</v>
      </c>
      <c r="E378" s="7" t="s">
        <v>1882</v>
      </c>
      <c r="F378" s="7">
        <v>440514</v>
      </c>
      <c r="G378" s="7" t="s">
        <v>1858</v>
      </c>
      <c r="H378" s="7" t="s">
        <v>1861</v>
      </c>
      <c r="I378" s="6" t="s">
        <v>43</v>
      </c>
      <c r="J378" s="6" t="s">
        <v>1814</v>
      </c>
      <c r="K378" s="7" t="s">
        <v>1862</v>
      </c>
      <c r="L378" s="7" t="s">
        <v>1814</v>
      </c>
      <c r="M378" s="7" t="s">
        <v>1863</v>
      </c>
      <c r="N378" s="7" t="s">
        <v>162</v>
      </c>
      <c r="O378" s="6" t="s">
        <v>1814</v>
      </c>
      <c r="P378" s="6" t="s">
        <v>1814</v>
      </c>
      <c r="Q378" s="7" t="s">
        <v>1814</v>
      </c>
      <c r="R378" s="7" t="s">
        <v>1814</v>
      </c>
    </row>
    <row r="379" spans="1:21" ht="30" customHeight="1" x14ac:dyDescent="0.25">
      <c r="A379" s="7">
        <v>377</v>
      </c>
      <c r="B379" s="7" t="s">
        <v>1883</v>
      </c>
      <c r="C379" s="6" t="s">
        <v>1884</v>
      </c>
      <c r="D379" s="6" t="s">
        <v>1933</v>
      </c>
      <c r="E379" s="7" t="s">
        <v>1885</v>
      </c>
      <c r="F379" s="7">
        <v>440026</v>
      </c>
      <c r="G379" s="7" t="s">
        <v>1858</v>
      </c>
      <c r="H379" s="7"/>
      <c r="I379" s="6"/>
      <c r="J379" s="6" t="s">
        <v>1868</v>
      </c>
      <c r="K379" s="7"/>
      <c r="L379" s="7"/>
      <c r="M379" s="7" t="s">
        <v>477</v>
      </c>
      <c r="N379" s="7" t="s">
        <v>1886</v>
      </c>
      <c r="O379" s="6"/>
      <c r="P379" s="6"/>
      <c r="Q379" s="7"/>
      <c r="R379" s="7"/>
    </row>
    <row r="380" spans="1:21" ht="30" customHeight="1" x14ac:dyDescent="0.25">
      <c r="A380" s="7">
        <v>378</v>
      </c>
      <c r="B380" s="7" t="s">
        <v>1887</v>
      </c>
      <c r="C380" s="6" t="s">
        <v>1888</v>
      </c>
      <c r="D380" s="6" t="s">
        <v>1934</v>
      </c>
      <c r="E380" s="7" t="s">
        <v>1889</v>
      </c>
      <c r="F380" s="7">
        <v>440026</v>
      </c>
      <c r="G380" s="7" t="s">
        <v>1858</v>
      </c>
      <c r="H380" s="7"/>
      <c r="I380" s="6"/>
      <c r="J380" s="6" t="s">
        <v>1868</v>
      </c>
      <c r="K380" s="7"/>
      <c r="L380" s="7"/>
      <c r="M380" s="7" t="s">
        <v>48</v>
      </c>
      <c r="N380" s="7" t="s">
        <v>1890</v>
      </c>
      <c r="O380" s="6"/>
      <c r="P380" s="6"/>
      <c r="Q380" s="7"/>
      <c r="R380" s="7"/>
      <c r="S380" s="2"/>
      <c r="T380" s="2"/>
      <c r="U380" s="2"/>
    </row>
    <row r="381" spans="1:21" ht="30" customHeight="1" x14ac:dyDescent="0.25">
      <c r="A381" s="7">
        <v>379</v>
      </c>
      <c r="B381" s="7" t="s">
        <v>1891</v>
      </c>
      <c r="C381" s="6" t="s">
        <v>1892</v>
      </c>
      <c r="D381" s="6" t="s">
        <v>1935</v>
      </c>
      <c r="E381" s="7" t="s">
        <v>1947</v>
      </c>
      <c r="F381" s="7">
        <v>440066</v>
      </c>
      <c r="G381" s="7" t="s">
        <v>1858</v>
      </c>
      <c r="H381" s="7"/>
      <c r="I381" s="6"/>
      <c r="J381" s="6" t="s">
        <v>1868</v>
      </c>
      <c r="K381" s="7"/>
      <c r="L381" s="7"/>
      <c r="M381" s="7" t="s">
        <v>558</v>
      </c>
      <c r="N381" s="7" t="s">
        <v>1893</v>
      </c>
      <c r="O381" s="6"/>
      <c r="P381" s="6"/>
      <c r="Q381" s="7"/>
      <c r="R381" s="7"/>
      <c r="S381" s="2"/>
      <c r="T381" s="2"/>
      <c r="U381" s="2"/>
    </row>
    <row r="382" spans="1:21" ht="30" customHeight="1" x14ac:dyDescent="0.25">
      <c r="A382" s="7">
        <v>380</v>
      </c>
      <c r="B382" s="7" t="s">
        <v>1894</v>
      </c>
      <c r="C382" s="6" t="s">
        <v>1895</v>
      </c>
      <c r="D382" s="6" t="s">
        <v>1936</v>
      </c>
      <c r="E382" s="7" t="s">
        <v>1948</v>
      </c>
      <c r="F382" s="7">
        <v>442963</v>
      </c>
      <c r="G382" s="7" t="s">
        <v>1858</v>
      </c>
      <c r="H382" s="7"/>
      <c r="I382" s="6"/>
      <c r="J382" s="6" t="s">
        <v>1896</v>
      </c>
      <c r="K382" s="7"/>
      <c r="L382" s="7"/>
      <c r="M382" s="7" t="s">
        <v>1897</v>
      </c>
      <c r="N382" s="7"/>
      <c r="O382" s="6"/>
      <c r="P382" s="6" t="s">
        <v>1898</v>
      </c>
      <c r="Q382" s="7"/>
      <c r="R382" s="7"/>
      <c r="S382" s="2"/>
      <c r="T382" s="2"/>
      <c r="U382" s="2"/>
    </row>
    <row r="383" spans="1:21" ht="30" customHeight="1" x14ac:dyDescent="0.25">
      <c r="A383" s="7">
        <v>381</v>
      </c>
      <c r="B383" s="7" t="s">
        <v>1899</v>
      </c>
      <c r="C383" s="6" t="s">
        <v>1900</v>
      </c>
      <c r="D383" s="6" t="s">
        <v>1937</v>
      </c>
      <c r="E383" s="7" t="s">
        <v>1949</v>
      </c>
      <c r="F383" s="7">
        <v>442960</v>
      </c>
      <c r="G383" s="7" t="s">
        <v>1858</v>
      </c>
      <c r="H383" s="7"/>
      <c r="I383" s="6"/>
      <c r="J383" s="6" t="s">
        <v>1896</v>
      </c>
      <c r="K383" s="7"/>
      <c r="L383" s="7"/>
      <c r="M383" s="7" t="s">
        <v>1901</v>
      </c>
      <c r="N383" s="7"/>
      <c r="O383" s="6"/>
      <c r="P383" s="6" t="s">
        <v>1902</v>
      </c>
      <c r="Q383" s="7"/>
      <c r="R383" s="7"/>
      <c r="S383" s="2"/>
      <c r="T383" s="2"/>
      <c r="U383" s="2"/>
    </row>
    <row r="384" spans="1:21" ht="30" customHeight="1" x14ac:dyDescent="0.25">
      <c r="A384" s="7">
        <v>382</v>
      </c>
      <c r="B384" s="7" t="s">
        <v>1903</v>
      </c>
      <c r="C384" s="6" t="s">
        <v>1904</v>
      </c>
      <c r="D384" s="6" t="s">
        <v>1938</v>
      </c>
      <c r="E384" s="7" t="s">
        <v>1950</v>
      </c>
      <c r="F384" s="7">
        <v>440008</v>
      </c>
      <c r="G384" s="7" t="s">
        <v>1858</v>
      </c>
      <c r="H384" s="7"/>
      <c r="I384" s="6"/>
      <c r="J384" s="6" t="s">
        <v>1868</v>
      </c>
      <c r="K384" s="7"/>
      <c r="L384" s="7"/>
      <c r="M384" s="7" t="s">
        <v>1905</v>
      </c>
      <c r="N384" s="7" t="s">
        <v>1906</v>
      </c>
      <c r="O384" s="6"/>
      <c r="P384" s="6"/>
      <c r="Q384" s="7"/>
      <c r="R384" s="7"/>
      <c r="S384" s="2"/>
      <c r="T384" s="2"/>
      <c r="U384" s="2"/>
    </row>
    <row r="385" spans="1:21" ht="30" customHeight="1" x14ac:dyDescent="0.25">
      <c r="A385" s="7">
        <v>383</v>
      </c>
      <c r="B385" s="7" t="s">
        <v>1907</v>
      </c>
      <c r="C385" s="6" t="s">
        <v>1908</v>
      </c>
      <c r="D385" s="6" t="s">
        <v>1939</v>
      </c>
      <c r="E385" s="7" t="s">
        <v>1951</v>
      </c>
      <c r="F385" s="7">
        <v>440061</v>
      </c>
      <c r="G385" s="7" t="s">
        <v>1858</v>
      </c>
      <c r="H385" s="7"/>
      <c r="I385" s="6"/>
      <c r="J385" s="6" t="s">
        <v>1868</v>
      </c>
      <c r="K385" s="7"/>
      <c r="L385" s="7"/>
      <c r="M385" s="7" t="s">
        <v>309</v>
      </c>
      <c r="N385" s="7"/>
      <c r="O385" s="6"/>
      <c r="P385" s="6" t="s">
        <v>1909</v>
      </c>
      <c r="Q385" s="7"/>
      <c r="R385" s="7"/>
      <c r="S385" s="2"/>
      <c r="T385" s="2"/>
      <c r="U385" s="2"/>
    </row>
    <row r="386" spans="1:21" ht="30" customHeight="1" x14ac:dyDescent="0.25">
      <c r="A386" s="7">
        <v>384</v>
      </c>
      <c r="B386" s="7" t="s">
        <v>1910</v>
      </c>
      <c r="C386" s="6" t="s">
        <v>1911</v>
      </c>
      <c r="D386" s="6" t="s">
        <v>1940</v>
      </c>
      <c r="E386" s="7" t="s">
        <v>1952</v>
      </c>
      <c r="F386" s="7">
        <v>440028</v>
      </c>
      <c r="G386" s="7" t="s">
        <v>1858</v>
      </c>
      <c r="H386" s="7"/>
      <c r="I386" s="6"/>
      <c r="J386" s="6" t="s">
        <v>1868</v>
      </c>
      <c r="K386" s="7"/>
      <c r="L386" s="7"/>
      <c r="M386" s="7" t="s">
        <v>1912</v>
      </c>
      <c r="N386" s="7" t="s">
        <v>474</v>
      </c>
      <c r="O386" s="6"/>
      <c r="P386" s="6"/>
      <c r="Q386" s="7"/>
      <c r="R386" s="7"/>
      <c r="S386" s="2"/>
      <c r="T386" s="2"/>
      <c r="U386" s="2"/>
    </row>
    <row r="387" spans="1:21" ht="30" customHeight="1" x14ac:dyDescent="0.25">
      <c r="A387" s="7">
        <v>385</v>
      </c>
      <c r="B387" s="7" t="s">
        <v>1913</v>
      </c>
      <c r="C387" s="6" t="s">
        <v>1914</v>
      </c>
      <c r="D387" s="6" t="s">
        <v>1941</v>
      </c>
      <c r="E387" s="7" t="s">
        <v>1953</v>
      </c>
      <c r="F387" s="7">
        <v>440015</v>
      </c>
      <c r="G387" s="7" t="s">
        <v>1858</v>
      </c>
      <c r="H387" s="7"/>
      <c r="I387" s="6"/>
      <c r="J387" s="6" t="s">
        <v>1868</v>
      </c>
      <c r="K387" s="7"/>
      <c r="L387" s="7"/>
      <c r="M387" s="7" t="s">
        <v>1915</v>
      </c>
      <c r="N387" s="7" t="s">
        <v>1916</v>
      </c>
      <c r="O387" s="6"/>
      <c r="P387" s="6"/>
      <c r="Q387" s="7"/>
      <c r="R387" s="7"/>
      <c r="S387" s="2"/>
      <c r="T387" s="2"/>
      <c r="U387" s="2"/>
    </row>
    <row r="388" spans="1:21" ht="30" customHeight="1" x14ac:dyDescent="0.25">
      <c r="A388" s="7">
        <v>386</v>
      </c>
      <c r="B388" s="7" t="s">
        <v>1917</v>
      </c>
      <c r="C388" s="6" t="s">
        <v>1918</v>
      </c>
      <c r="D388" s="6" t="s">
        <v>1942</v>
      </c>
      <c r="E388" s="7" t="s">
        <v>1954</v>
      </c>
      <c r="F388" s="7">
        <v>440026</v>
      </c>
      <c r="G388" s="7" t="s">
        <v>1858</v>
      </c>
      <c r="H388" s="7"/>
      <c r="I388" s="6"/>
      <c r="J388" s="6" t="s">
        <v>1868</v>
      </c>
      <c r="K388" s="7"/>
      <c r="L388" s="7"/>
      <c r="M388" s="7" t="s">
        <v>259</v>
      </c>
      <c r="N388" s="7"/>
      <c r="O388" s="6"/>
      <c r="P388" s="6" t="s">
        <v>1919</v>
      </c>
      <c r="Q388" s="7"/>
      <c r="R388" s="7" t="s">
        <v>190</v>
      </c>
      <c r="S388" s="2"/>
      <c r="T388" s="2"/>
      <c r="U388" s="2"/>
    </row>
    <row r="389" spans="1:21" ht="30" customHeight="1" x14ac:dyDescent="0.25">
      <c r="A389" s="7">
        <v>387</v>
      </c>
      <c r="B389" s="7" t="s">
        <v>1920</v>
      </c>
      <c r="C389" s="6" t="s">
        <v>1921</v>
      </c>
      <c r="D389" s="6" t="s">
        <v>1943</v>
      </c>
      <c r="E389" s="7" t="s">
        <v>1955</v>
      </c>
      <c r="F389" s="7">
        <v>442153</v>
      </c>
      <c r="G389" s="7" t="s">
        <v>1858</v>
      </c>
      <c r="H389" s="7" t="s">
        <v>1922</v>
      </c>
      <c r="I389" s="6"/>
      <c r="J389" s="6" t="s">
        <v>1923</v>
      </c>
      <c r="K389" s="7"/>
      <c r="L389" s="7"/>
      <c r="M389" s="7" t="s">
        <v>1924</v>
      </c>
      <c r="N389" s="7" t="s">
        <v>1925</v>
      </c>
      <c r="O389" s="6"/>
      <c r="P389" s="6"/>
      <c r="Q389" s="7"/>
      <c r="R389" s="7"/>
      <c r="S389" s="2"/>
      <c r="T389" s="2"/>
      <c r="U389" s="2"/>
    </row>
    <row r="390" spans="1:21" ht="30" customHeight="1" x14ac:dyDescent="0.25">
      <c r="A390" s="7">
        <v>388</v>
      </c>
      <c r="B390" s="7" t="s">
        <v>1926</v>
      </c>
      <c r="C390" s="6" t="s">
        <v>1927</v>
      </c>
      <c r="D390" s="6" t="s">
        <v>1944</v>
      </c>
      <c r="E390" s="7" t="s">
        <v>1956</v>
      </c>
      <c r="F390" s="7">
        <v>440008</v>
      </c>
      <c r="G390" s="7" t="s">
        <v>1858</v>
      </c>
      <c r="H390" s="7"/>
      <c r="I390" s="6"/>
      <c r="J390" s="6" t="s">
        <v>1868</v>
      </c>
      <c r="K390" s="7"/>
      <c r="L390" s="7"/>
      <c r="M390" s="7" t="s">
        <v>97</v>
      </c>
      <c r="N390" s="7" t="s">
        <v>1928</v>
      </c>
      <c r="O390" s="6"/>
      <c r="P390" s="6"/>
      <c r="Q390" s="7"/>
      <c r="R390" s="7"/>
      <c r="S390" s="2"/>
      <c r="T390" s="2"/>
      <c r="U390" s="2"/>
    </row>
    <row r="391" spans="1:21" ht="30" customHeight="1" x14ac:dyDescent="0.25">
      <c r="A391" s="7">
        <v>389</v>
      </c>
      <c r="B391" s="7">
        <v>4633008420</v>
      </c>
      <c r="C391" s="6" t="s">
        <v>2033</v>
      </c>
      <c r="D391" s="6" t="s">
        <v>1957</v>
      </c>
      <c r="E391" s="7" t="s">
        <v>1958</v>
      </c>
      <c r="F391" s="7">
        <v>307177</v>
      </c>
      <c r="G391" s="7" t="s">
        <v>1959</v>
      </c>
      <c r="H391" s="7"/>
      <c r="I391" s="6"/>
      <c r="J391" s="6" t="s">
        <v>1960</v>
      </c>
      <c r="K391" s="7"/>
      <c r="L391" s="7"/>
      <c r="M391" s="7" t="s">
        <v>412</v>
      </c>
      <c r="N391" s="7" t="s">
        <v>208</v>
      </c>
      <c r="O391" s="6"/>
      <c r="P391" s="6"/>
      <c r="Q391" s="7"/>
      <c r="R391" s="7"/>
      <c r="S391" s="2"/>
      <c r="T391" s="2"/>
      <c r="U391" s="2"/>
    </row>
    <row r="392" spans="1:21" ht="30" customHeight="1" x14ac:dyDescent="0.25">
      <c r="A392" s="7">
        <v>390</v>
      </c>
      <c r="B392" s="7">
        <v>4609004626</v>
      </c>
      <c r="C392" s="6" t="s">
        <v>2034</v>
      </c>
      <c r="D392" s="6" t="s">
        <v>1961</v>
      </c>
      <c r="E392" s="7" t="s">
        <v>1962</v>
      </c>
      <c r="F392" s="7">
        <v>307620</v>
      </c>
      <c r="G392" s="7" t="s">
        <v>1959</v>
      </c>
      <c r="H392" s="7" t="s">
        <v>1963</v>
      </c>
      <c r="I392" s="6" t="s">
        <v>141</v>
      </c>
      <c r="J392" s="6"/>
      <c r="K392" s="7" t="s">
        <v>4511</v>
      </c>
      <c r="L392" s="7"/>
      <c r="M392" s="7" t="s">
        <v>1964</v>
      </c>
      <c r="N392" s="7" t="s">
        <v>1965</v>
      </c>
      <c r="O392" s="6"/>
      <c r="P392" s="6"/>
      <c r="Q392" s="7"/>
      <c r="R392" s="7"/>
      <c r="S392" s="2"/>
      <c r="T392" s="2"/>
      <c r="U392" s="2"/>
    </row>
    <row r="393" spans="1:21" ht="30" customHeight="1" x14ac:dyDescent="0.25">
      <c r="A393" s="7">
        <v>391</v>
      </c>
      <c r="B393" s="7">
        <v>4629039176</v>
      </c>
      <c r="C393" s="6" t="s">
        <v>2035</v>
      </c>
      <c r="D393" s="6" t="s">
        <v>1966</v>
      </c>
      <c r="E393" s="7" t="s">
        <v>1967</v>
      </c>
      <c r="F393" s="7">
        <v>305004</v>
      </c>
      <c r="G393" s="7" t="s">
        <v>1959</v>
      </c>
      <c r="H393" s="7"/>
      <c r="I393" s="6"/>
      <c r="J393" s="6" t="s">
        <v>1968</v>
      </c>
      <c r="K393" s="7"/>
      <c r="L393" s="7"/>
      <c r="M393" s="7" t="s">
        <v>1969</v>
      </c>
      <c r="N393" s="7" t="s">
        <v>382</v>
      </c>
      <c r="O393" s="6"/>
      <c r="P393" s="6"/>
      <c r="Q393" s="7"/>
      <c r="R393" s="7"/>
      <c r="S393" s="2"/>
      <c r="T393" s="2"/>
      <c r="U393" s="2"/>
    </row>
    <row r="394" spans="1:21" ht="30" customHeight="1" x14ac:dyDescent="0.25">
      <c r="A394" s="7">
        <v>392</v>
      </c>
      <c r="B394" s="7">
        <v>4632063186</v>
      </c>
      <c r="C394" s="6" t="s">
        <v>2037</v>
      </c>
      <c r="D394" s="6" t="s">
        <v>1970</v>
      </c>
      <c r="E394" s="7" t="s">
        <v>2056</v>
      </c>
      <c r="F394" s="7">
        <v>305023</v>
      </c>
      <c r="G394" s="7" t="s">
        <v>1959</v>
      </c>
      <c r="H394" s="7" t="s">
        <v>4456</v>
      </c>
      <c r="I394" s="6"/>
      <c r="J394" s="6" t="s">
        <v>1968</v>
      </c>
      <c r="K394" s="7"/>
      <c r="L394" s="7"/>
      <c r="M394" s="7" t="s">
        <v>467</v>
      </c>
      <c r="N394" s="7" t="s">
        <v>1971</v>
      </c>
      <c r="O394" s="6"/>
      <c r="P394" s="6"/>
      <c r="Q394" s="7"/>
      <c r="R394" s="7"/>
      <c r="S394" s="2"/>
      <c r="T394" s="2"/>
      <c r="U394" s="2"/>
    </row>
    <row r="395" spans="1:21" ht="30" customHeight="1" x14ac:dyDescent="0.25">
      <c r="A395" s="7">
        <v>393</v>
      </c>
      <c r="B395" s="7">
        <v>4612003407</v>
      </c>
      <c r="C395" s="6" t="s">
        <v>2036</v>
      </c>
      <c r="D395" s="6" t="s">
        <v>1972</v>
      </c>
      <c r="E395" s="7" t="s">
        <v>1973</v>
      </c>
      <c r="F395" s="7">
        <v>307240</v>
      </c>
      <c r="G395" s="7" t="s">
        <v>1959</v>
      </c>
      <c r="H395" s="7" t="s">
        <v>1974</v>
      </c>
      <c r="I395" s="6" t="s">
        <v>141</v>
      </c>
      <c r="J395" s="6"/>
      <c r="K395" s="7" t="s">
        <v>4512</v>
      </c>
      <c r="L395" s="7"/>
      <c r="M395" s="7" t="s">
        <v>48</v>
      </c>
      <c r="N395" s="7" t="s">
        <v>1975</v>
      </c>
      <c r="O395" s="6"/>
      <c r="P395" s="6"/>
      <c r="Q395" s="7"/>
      <c r="R395" s="7"/>
      <c r="S395" s="2"/>
      <c r="T395" s="2"/>
      <c r="U395" s="2"/>
    </row>
    <row r="396" spans="1:21" ht="30" customHeight="1" x14ac:dyDescent="0.25">
      <c r="A396" s="7">
        <v>394</v>
      </c>
      <c r="B396" s="7">
        <v>4632215600</v>
      </c>
      <c r="C396" s="6" t="s">
        <v>2038</v>
      </c>
      <c r="D396" s="6" t="s">
        <v>1976</v>
      </c>
      <c r="E396" s="7" t="s">
        <v>1977</v>
      </c>
      <c r="F396" s="7">
        <v>305018</v>
      </c>
      <c r="G396" s="7" t="s">
        <v>1959</v>
      </c>
      <c r="H396" s="7"/>
      <c r="I396" s="6"/>
      <c r="J396" s="6" t="s">
        <v>1968</v>
      </c>
      <c r="K396" s="7"/>
      <c r="L396" s="7"/>
      <c r="M396" s="7" t="s">
        <v>316</v>
      </c>
      <c r="N396" s="7" t="s">
        <v>373</v>
      </c>
      <c r="O396" s="6"/>
      <c r="P396" s="6"/>
      <c r="Q396" s="7" t="s">
        <v>1978</v>
      </c>
      <c r="R396" s="7"/>
      <c r="S396" s="2"/>
      <c r="T396" s="2"/>
      <c r="U396" s="2"/>
    </row>
    <row r="397" spans="1:21" ht="30" customHeight="1" x14ac:dyDescent="0.25">
      <c r="A397" s="7">
        <v>395</v>
      </c>
      <c r="B397" s="7">
        <v>4633009840</v>
      </c>
      <c r="C397" s="6" t="s">
        <v>2039</v>
      </c>
      <c r="D397" s="6" t="s">
        <v>1979</v>
      </c>
      <c r="E397" s="7" t="s">
        <v>1980</v>
      </c>
      <c r="F397" s="7">
        <v>307173</v>
      </c>
      <c r="G397" s="7" t="s">
        <v>1959</v>
      </c>
      <c r="H397" s="7"/>
      <c r="I397" s="6"/>
      <c r="J397" s="6" t="s">
        <v>1960</v>
      </c>
      <c r="K397" s="7"/>
      <c r="L397" s="7"/>
      <c r="M397" s="7" t="s">
        <v>18</v>
      </c>
      <c r="N397" s="7" t="s">
        <v>140</v>
      </c>
      <c r="O397" s="6" t="s">
        <v>117</v>
      </c>
      <c r="P397" s="6"/>
      <c r="Q397" s="7"/>
      <c r="R397" s="7"/>
      <c r="S397" s="2"/>
      <c r="T397" s="2"/>
      <c r="U397" s="2"/>
    </row>
    <row r="398" spans="1:21" ht="30" customHeight="1" x14ac:dyDescent="0.25">
      <c r="A398" s="7">
        <v>396</v>
      </c>
      <c r="B398" s="7">
        <v>4633034477</v>
      </c>
      <c r="C398" s="6" t="s">
        <v>2040</v>
      </c>
      <c r="D398" s="6" t="s">
        <v>1981</v>
      </c>
      <c r="E398" s="7" t="s">
        <v>1982</v>
      </c>
      <c r="F398" s="7">
        <v>307179</v>
      </c>
      <c r="G398" s="7" t="s">
        <v>1959</v>
      </c>
      <c r="H398" s="7"/>
      <c r="I398" s="6"/>
      <c r="J398" s="6" t="s">
        <v>1960</v>
      </c>
      <c r="K398" s="7"/>
      <c r="L398" s="7"/>
      <c r="M398" s="7" t="s">
        <v>18</v>
      </c>
      <c r="N398" s="7" t="s">
        <v>1055</v>
      </c>
      <c r="O398" s="6"/>
      <c r="P398" s="6"/>
      <c r="Q398" s="7"/>
      <c r="R398" s="7"/>
      <c r="S398" s="2"/>
      <c r="T398" s="2"/>
      <c r="U398" s="2"/>
    </row>
    <row r="399" spans="1:21" ht="30" customHeight="1" x14ac:dyDescent="0.25">
      <c r="A399" s="7">
        <v>397</v>
      </c>
      <c r="B399" s="7">
        <v>4632240212</v>
      </c>
      <c r="C399" s="6" t="s">
        <v>2041</v>
      </c>
      <c r="D399" s="6" t="s">
        <v>1983</v>
      </c>
      <c r="E399" s="7" t="s">
        <v>1984</v>
      </c>
      <c r="F399" s="7">
        <v>305025</v>
      </c>
      <c r="G399" s="7" t="s">
        <v>1959</v>
      </c>
      <c r="H399" s="7"/>
      <c r="I399" s="6"/>
      <c r="J399" s="6" t="s">
        <v>1968</v>
      </c>
      <c r="K399" s="7"/>
      <c r="L399" s="7"/>
      <c r="M399" s="7" t="s">
        <v>1985</v>
      </c>
      <c r="N399" s="7" t="s">
        <v>1986</v>
      </c>
      <c r="O399" s="6"/>
      <c r="P399" s="6"/>
      <c r="Q399" s="7"/>
      <c r="R399" s="7"/>
      <c r="S399" s="2"/>
      <c r="T399" s="2"/>
      <c r="U399" s="2"/>
    </row>
    <row r="400" spans="1:21" ht="30" customHeight="1" x14ac:dyDescent="0.25">
      <c r="A400" s="7">
        <v>398</v>
      </c>
      <c r="B400" s="7">
        <v>4632082012</v>
      </c>
      <c r="C400" s="6" t="s">
        <v>2042</v>
      </c>
      <c r="D400" s="6" t="s">
        <v>1987</v>
      </c>
      <c r="E400" s="7" t="s">
        <v>1988</v>
      </c>
      <c r="F400" s="7">
        <v>305004</v>
      </c>
      <c r="G400" s="7" t="s">
        <v>1959</v>
      </c>
      <c r="H400" s="7"/>
      <c r="I400" s="6"/>
      <c r="J400" s="6" t="s">
        <v>1968</v>
      </c>
      <c r="K400" s="7"/>
      <c r="L400" s="7"/>
      <c r="M400" s="7" t="s">
        <v>18</v>
      </c>
      <c r="N400" s="7" t="s">
        <v>1989</v>
      </c>
      <c r="O400" s="6"/>
      <c r="P400" s="6"/>
      <c r="Q400" s="7"/>
      <c r="R400" s="7"/>
      <c r="S400" s="2"/>
      <c r="T400" s="2"/>
      <c r="U400" s="2"/>
    </row>
    <row r="401" spans="1:21" ht="30" customHeight="1" x14ac:dyDescent="0.25">
      <c r="A401" s="7">
        <v>399</v>
      </c>
      <c r="B401" s="7">
        <v>4630023621</v>
      </c>
      <c r="C401" s="6" t="s">
        <v>2043</v>
      </c>
      <c r="D401" s="6" t="s">
        <v>1990</v>
      </c>
      <c r="E401" s="7" t="s">
        <v>1991</v>
      </c>
      <c r="F401" s="7">
        <v>305023</v>
      </c>
      <c r="G401" s="7" t="s">
        <v>1959</v>
      </c>
      <c r="H401" s="7"/>
      <c r="I401" s="6"/>
      <c r="J401" s="6" t="s">
        <v>1968</v>
      </c>
      <c r="K401" s="7"/>
      <c r="L401" s="7"/>
      <c r="M401" s="7" t="s">
        <v>1992</v>
      </c>
      <c r="N401" s="7" t="s">
        <v>101</v>
      </c>
      <c r="O401" s="6"/>
      <c r="P401" s="6"/>
      <c r="Q401" s="7"/>
      <c r="R401" s="7"/>
      <c r="S401" s="2"/>
      <c r="T401" s="2"/>
      <c r="U401" s="2"/>
    </row>
    <row r="402" spans="1:21" ht="30" customHeight="1" x14ac:dyDescent="0.25">
      <c r="A402" s="7">
        <v>400</v>
      </c>
      <c r="B402" s="7">
        <v>4632168848</v>
      </c>
      <c r="C402" s="6" t="s">
        <v>2044</v>
      </c>
      <c r="D402" s="6" t="s">
        <v>1993</v>
      </c>
      <c r="E402" s="7" t="s">
        <v>1994</v>
      </c>
      <c r="F402" s="7">
        <v>305023</v>
      </c>
      <c r="G402" s="7" t="s">
        <v>1959</v>
      </c>
      <c r="H402" s="7"/>
      <c r="I402" s="6"/>
      <c r="J402" s="6" t="s">
        <v>1968</v>
      </c>
      <c r="K402" s="7"/>
      <c r="L402" s="7"/>
      <c r="M402" s="7" t="s">
        <v>467</v>
      </c>
      <c r="N402" s="7" t="s">
        <v>1971</v>
      </c>
      <c r="O402" s="6"/>
      <c r="P402" s="6"/>
      <c r="Q402" s="7"/>
      <c r="R402" s="7"/>
      <c r="S402" s="2"/>
      <c r="T402" s="2"/>
      <c r="U402" s="2"/>
    </row>
    <row r="403" spans="1:21" ht="30" customHeight="1" x14ac:dyDescent="0.25">
      <c r="A403" s="7">
        <v>401</v>
      </c>
      <c r="B403" s="7">
        <v>4630022811</v>
      </c>
      <c r="C403" s="6" t="s">
        <v>2045</v>
      </c>
      <c r="D403" s="6" t="s">
        <v>1995</v>
      </c>
      <c r="E403" s="7" t="s">
        <v>1996</v>
      </c>
      <c r="F403" s="7">
        <v>305038</v>
      </c>
      <c r="G403" s="7" t="s">
        <v>1959</v>
      </c>
      <c r="H403" s="7"/>
      <c r="I403" s="6"/>
      <c r="J403" s="6" t="s">
        <v>1968</v>
      </c>
      <c r="K403" s="7"/>
      <c r="L403" s="7"/>
      <c r="M403" s="7" t="s">
        <v>1997</v>
      </c>
      <c r="N403" s="7" t="s">
        <v>189</v>
      </c>
      <c r="O403" s="6" t="s">
        <v>117</v>
      </c>
      <c r="P403" s="6"/>
      <c r="Q403" s="7"/>
      <c r="R403" s="7"/>
      <c r="S403" s="2"/>
      <c r="T403" s="2"/>
      <c r="U403" s="2"/>
    </row>
    <row r="404" spans="1:21" ht="30" customHeight="1" x14ac:dyDescent="0.25">
      <c r="A404" s="7">
        <v>402</v>
      </c>
      <c r="B404" s="7">
        <v>4632105894</v>
      </c>
      <c r="C404" s="6" t="s">
        <v>2047</v>
      </c>
      <c r="D404" s="6" t="s">
        <v>1998</v>
      </c>
      <c r="E404" s="7" t="s">
        <v>1999</v>
      </c>
      <c r="F404" s="7">
        <v>305022</v>
      </c>
      <c r="G404" s="7" t="s">
        <v>1959</v>
      </c>
      <c r="H404" s="7"/>
      <c r="I404" s="6"/>
      <c r="J404" s="6" t="s">
        <v>1968</v>
      </c>
      <c r="K404" s="7"/>
      <c r="L404" s="7"/>
      <c r="M404" s="7" t="s">
        <v>2000</v>
      </c>
      <c r="N404" s="7" t="s">
        <v>518</v>
      </c>
      <c r="O404" s="6"/>
      <c r="P404" s="6"/>
      <c r="Q404" s="7"/>
      <c r="R404" s="7"/>
      <c r="S404" s="2"/>
      <c r="T404" s="2"/>
      <c r="U404" s="2"/>
    </row>
    <row r="405" spans="1:21" ht="30" customHeight="1" x14ac:dyDescent="0.25">
      <c r="A405" s="7">
        <v>403</v>
      </c>
      <c r="B405" s="7">
        <v>4632102558</v>
      </c>
      <c r="C405" s="6" t="s">
        <v>2048</v>
      </c>
      <c r="D405" s="6" t="s">
        <v>2001</v>
      </c>
      <c r="E405" s="7" t="s">
        <v>2002</v>
      </c>
      <c r="F405" s="7">
        <v>305048</v>
      </c>
      <c r="G405" s="7" t="s">
        <v>1959</v>
      </c>
      <c r="H405" s="7"/>
      <c r="I405" s="6"/>
      <c r="J405" s="6" t="s">
        <v>1968</v>
      </c>
      <c r="K405" s="7"/>
      <c r="L405" s="7"/>
      <c r="M405" s="7" t="s">
        <v>2003</v>
      </c>
      <c r="N405" s="7" t="s">
        <v>387</v>
      </c>
      <c r="O405" s="6"/>
      <c r="P405" s="6"/>
      <c r="Q405" s="7"/>
      <c r="R405" s="7"/>
      <c r="S405" s="2"/>
      <c r="T405" s="2"/>
      <c r="U405" s="2"/>
    </row>
    <row r="406" spans="1:21" ht="30" customHeight="1" x14ac:dyDescent="0.25">
      <c r="A406" s="7">
        <v>404</v>
      </c>
      <c r="B406" s="7">
        <v>4611012670</v>
      </c>
      <c r="C406" s="6" t="s">
        <v>2046</v>
      </c>
      <c r="D406" s="6" t="s">
        <v>2004</v>
      </c>
      <c r="E406" s="7" t="s">
        <v>2005</v>
      </c>
      <c r="F406" s="7">
        <v>305048</v>
      </c>
      <c r="G406" s="7" t="s">
        <v>1959</v>
      </c>
      <c r="H406" s="7" t="s">
        <v>4456</v>
      </c>
      <c r="I406" s="6"/>
      <c r="J406" s="6" t="s">
        <v>1968</v>
      </c>
      <c r="K406" s="7"/>
      <c r="L406" s="7"/>
      <c r="M406" s="7" t="s">
        <v>2006</v>
      </c>
      <c r="N406" s="7" t="s">
        <v>1834</v>
      </c>
      <c r="O406" s="6"/>
      <c r="P406" s="6"/>
      <c r="Q406" s="7" t="s">
        <v>2007</v>
      </c>
      <c r="R406" s="7"/>
      <c r="S406" s="2"/>
      <c r="T406" s="2"/>
      <c r="U406" s="2"/>
    </row>
    <row r="407" spans="1:21" ht="30" customHeight="1" x14ac:dyDescent="0.25">
      <c r="A407" s="7">
        <v>405</v>
      </c>
      <c r="B407" s="7">
        <v>4633014329</v>
      </c>
      <c r="C407" s="6" t="s">
        <v>2050</v>
      </c>
      <c r="D407" s="6" t="s">
        <v>2008</v>
      </c>
      <c r="E407" s="7" t="s">
        <v>2009</v>
      </c>
      <c r="F407" s="7">
        <v>307176</v>
      </c>
      <c r="G407" s="7" t="s">
        <v>1959</v>
      </c>
      <c r="H407" s="7"/>
      <c r="I407" s="6"/>
      <c r="J407" s="6" t="s">
        <v>1960</v>
      </c>
      <c r="K407" s="7"/>
      <c r="L407" s="7"/>
      <c r="M407" s="7" t="s">
        <v>2010</v>
      </c>
      <c r="N407" s="7" t="s">
        <v>30</v>
      </c>
      <c r="O407" s="6"/>
      <c r="P407" s="6"/>
      <c r="Q407" s="7"/>
      <c r="R407" s="7" t="s">
        <v>2011</v>
      </c>
      <c r="S407" s="2"/>
      <c r="T407" s="2"/>
      <c r="U407" s="2"/>
    </row>
    <row r="408" spans="1:21" ht="30" customHeight="1" x14ac:dyDescent="0.25">
      <c r="A408" s="7">
        <v>406</v>
      </c>
      <c r="B408" s="7">
        <v>4632123808</v>
      </c>
      <c r="C408" s="6" t="s">
        <v>2049</v>
      </c>
      <c r="D408" s="6" t="s">
        <v>2012</v>
      </c>
      <c r="E408" s="7" t="s">
        <v>2013</v>
      </c>
      <c r="F408" s="7">
        <v>305016</v>
      </c>
      <c r="G408" s="7" t="s">
        <v>1959</v>
      </c>
      <c r="H408" s="7"/>
      <c r="I408" s="6"/>
      <c r="J408" s="6" t="s">
        <v>1968</v>
      </c>
      <c r="K408" s="7"/>
      <c r="L408" s="7"/>
      <c r="M408" s="7" t="s">
        <v>231</v>
      </c>
      <c r="N408" s="7" t="s">
        <v>2014</v>
      </c>
      <c r="O408" s="6"/>
      <c r="P408" s="6"/>
      <c r="Q408" s="7"/>
      <c r="R408" s="7"/>
      <c r="S408" s="2"/>
      <c r="T408" s="2"/>
      <c r="U408" s="2"/>
    </row>
    <row r="409" spans="1:21" ht="30" customHeight="1" x14ac:dyDescent="0.25">
      <c r="A409" s="7">
        <v>407</v>
      </c>
      <c r="B409" s="7">
        <v>4633041788</v>
      </c>
      <c r="C409" s="6" t="s">
        <v>2051</v>
      </c>
      <c r="D409" s="6" t="s">
        <v>2015</v>
      </c>
      <c r="E409" s="7" t="s">
        <v>2016</v>
      </c>
      <c r="F409" s="7">
        <v>307170</v>
      </c>
      <c r="G409" s="7" t="s">
        <v>1959</v>
      </c>
      <c r="H409" s="7" t="s">
        <v>4457</v>
      </c>
      <c r="I409" s="6"/>
      <c r="J409" s="6" t="s">
        <v>1960</v>
      </c>
      <c r="K409" s="7"/>
      <c r="L409" s="7"/>
      <c r="M409" s="7" t="s">
        <v>283</v>
      </c>
      <c r="N409" s="7" t="s">
        <v>423</v>
      </c>
      <c r="O409" s="6"/>
      <c r="P409" s="6"/>
      <c r="Q409" s="7"/>
      <c r="R409" s="7" t="s">
        <v>2017</v>
      </c>
      <c r="S409" s="2"/>
      <c r="T409" s="2"/>
      <c r="U409" s="2"/>
    </row>
    <row r="410" spans="1:21" ht="30" customHeight="1" x14ac:dyDescent="0.25">
      <c r="A410" s="7">
        <v>408</v>
      </c>
      <c r="B410" s="7">
        <v>4633022217</v>
      </c>
      <c r="C410" s="6" t="s">
        <v>2053</v>
      </c>
      <c r="D410" s="6" t="s">
        <v>2018</v>
      </c>
      <c r="E410" s="7" t="s">
        <v>2019</v>
      </c>
      <c r="F410" s="7">
        <v>307173</v>
      </c>
      <c r="G410" s="7" t="s">
        <v>1959</v>
      </c>
      <c r="H410" s="7"/>
      <c r="I410" s="6"/>
      <c r="J410" s="6" t="s">
        <v>1960</v>
      </c>
      <c r="K410" s="7"/>
      <c r="L410" s="7"/>
      <c r="M410" s="7" t="s">
        <v>79</v>
      </c>
      <c r="N410" s="7" t="s">
        <v>2020</v>
      </c>
      <c r="O410" s="6"/>
      <c r="P410" s="6"/>
      <c r="Q410" s="7"/>
      <c r="R410" s="7"/>
      <c r="S410" s="2"/>
      <c r="T410" s="2"/>
      <c r="U410" s="2"/>
    </row>
    <row r="411" spans="1:21" ht="30" customHeight="1" x14ac:dyDescent="0.25">
      <c r="A411" s="7">
        <v>409</v>
      </c>
      <c r="B411" s="7">
        <v>4633024567</v>
      </c>
      <c r="C411" s="6" t="s">
        <v>2052</v>
      </c>
      <c r="D411" s="6" t="s">
        <v>2021</v>
      </c>
      <c r="E411" s="7" t="s">
        <v>2022</v>
      </c>
      <c r="F411" s="7">
        <v>307179</v>
      </c>
      <c r="G411" s="7" t="s">
        <v>1959</v>
      </c>
      <c r="H411" s="7" t="s">
        <v>4457</v>
      </c>
      <c r="I411" s="6"/>
      <c r="J411" s="6" t="s">
        <v>1960</v>
      </c>
      <c r="K411" s="7"/>
      <c r="L411" s="7"/>
      <c r="M411" s="7" t="s">
        <v>18</v>
      </c>
      <c r="N411" s="7" t="s">
        <v>2023</v>
      </c>
      <c r="O411" s="6"/>
      <c r="P411" s="6"/>
      <c r="Q411" s="7"/>
      <c r="R411" s="7" t="s">
        <v>2024</v>
      </c>
      <c r="S411" s="2"/>
      <c r="T411" s="2"/>
      <c r="U411" s="2"/>
    </row>
    <row r="412" spans="1:21" ht="30" customHeight="1" x14ac:dyDescent="0.25">
      <c r="A412" s="7">
        <v>410</v>
      </c>
      <c r="B412" s="7">
        <v>4632284611</v>
      </c>
      <c r="C412" s="6" t="s">
        <v>2054</v>
      </c>
      <c r="D412" s="6" t="s">
        <v>2025</v>
      </c>
      <c r="E412" s="7" t="s">
        <v>2026</v>
      </c>
      <c r="F412" s="7">
        <v>305000</v>
      </c>
      <c r="G412" s="7" t="s">
        <v>1959</v>
      </c>
      <c r="H412" s="7" t="s">
        <v>4456</v>
      </c>
      <c r="I412" s="6"/>
      <c r="J412" s="6" t="s">
        <v>1968</v>
      </c>
      <c r="K412" s="7"/>
      <c r="L412" s="7"/>
      <c r="M412" s="7" t="s">
        <v>2027</v>
      </c>
      <c r="N412" s="7" t="s">
        <v>26</v>
      </c>
      <c r="O412" s="6"/>
      <c r="P412" s="6"/>
      <c r="Q412" s="7"/>
      <c r="R412" s="7" t="s">
        <v>2028</v>
      </c>
      <c r="S412" s="2"/>
      <c r="T412" s="2"/>
      <c r="U412" s="2"/>
    </row>
    <row r="413" spans="1:21" ht="30" customHeight="1" x14ac:dyDescent="0.25">
      <c r="A413" s="7">
        <v>411</v>
      </c>
      <c r="B413" s="7">
        <v>4632289546</v>
      </c>
      <c r="C413" s="6" t="s">
        <v>2055</v>
      </c>
      <c r="D413" s="6" t="s">
        <v>2029</v>
      </c>
      <c r="E413" s="7" t="s">
        <v>2030</v>
      </c>
      <c r="F413" s="7">
        <v>305007</v>
      </c>
      <c r="G413" s="7" t="s">
        <v>1959</v>
      </c>
      <c r="H413" s="7" t="s">
        <v>4456</v>
      </c>
      <c r="I413" s="6"/>
      <c r="J413" s="6" t="s">
        <v>1968</v>
      </c>
      <c r="K413" s="7"/>
      <c r="L413" s="7"/>
      <c r="M413" s="7" t="s">
        <v>2031</v>
      </c>
      <c r="N413" s="7" t="s">
        <v>2032</v>
      </c>
      <c r="O413" s="6"/>
      <c r="P413" s="6"/>
      <c r="Q413" s="7"/>
      <c r="R413" s="7"/>
      <c r="S413" s="2"/>
      <c r="T413" s="2"/>
      <c r="U413" s="2"/>
    </row>
    <row r="414" spans="1:21" ht="30" customHeight="1" x14ac:dyDescent="0.25">
      <c r="A414" s="7">
        <v>412</v>
      </c>
      <c r="B414" s="7">
        <v>7328049592</v>
      </c>
      <c r="C414" s="6" t="s">
        <v>2087</v>
      </c>
      <c r="D414" s="6" t="s">
        <v>2108</v>
      </c>
      <c r="E414" s="7" t="s">
        <v>2129</v>
      </c>
      <c r="F414" s="7">
        <v>432031</v>
      </c>
      <c r="G414" s="7" t="s">
        <v>2057</v>
      </c>
      <c r="H414" s="7"/>
      <c r="I414" s="6"/>
      <c r="J414" s="6" t="s">
        <v>2058</v>
      </c>
      <c r="K414" s="7"/>
      <c r="L414" s="7"/>
      <c r="M414" s="7" t="s">
        <v>2059</v>
      </c>
      <c r="N414" s="7" t="s">
        <v>30</v>
      </c>
      <c r="O414" s="6"/>
      <c r="P414" s="6"/>
      <c r="Q414" s="7"/>
      <c r="R414" s="7"/>
      <c r="S414" s="2"/>
      <c r="T414" s="2"/>
      <c r="U414" s="2"/>
    </row>
    <row r="415" spans="1:21" ht="30" customHeight="1" x14ac:dyDescent="0.25">
      <c r="A415" s="7">
        <v>413</v>
      </c>
      <c r="B415" s="7">
        <v>7328061085</v>
      </c>
      <c r="C415" s="6" t="s">
        <v>2088</v>
      </c>
      <c r="D415" s="6" t="s">
        <v>2109</v>
      </c>
      <c r="E415" s="7" t="s">
        <v>2130</v>
      </c>
      <c r="F415" s="7">
        <v>432059</v>
      </c>
      <c r="G415" s="7" t="s">
        <v>2057</v>
      </c>
      <c r="H415" s="7"/>
      <c r="I415" s="6"/>
      <c r="J415" s="6" t="s">
        <v>2058</v>
      </c>
      <c r="K415" s="7"/>
      <c r="L415" s="7"/>
      <c r="M415" s="7" t="s">
        <v>2060</v>
      </c>
      <c r="N415" s="7" t="s">
        <v>1015</v>
      </c>
      <c r="O415" s="6"/>
      <c r="P415" s="6"/>
      <c r="Q415" s="7"/>
      <c r="R415" s="7"/>
      <c r="S415" s="2"/>
      <c r="T415" s="2"/>
      <c r="U415" s="2"/>
    </row>
    <row r="416" spans="1:21" ht="30" customHeight="1" x14ac:dyDescent="0.25">
      <c r="A416" s="7">
        <v>414</v>
      </c>
      <c r="B416" s="7">
        <v>7326021129</v>
      </c>
      <c r="C416" s="6" t="s">
        <v>2089</v>
      </c>
      <c r="D416" s="6" t="s">
        <v>2110</v>
      </c>
      <c r="E416" s="7" t="s">
        <v>2131</v>
      </c>
      <c r="F416" s="7">
        <v>432073</v>
      </c>
      <c r="G416" s="7" t="s">
        <v>2057</v>
      </c>
      <c r="H416" s="7" t="s">
        <v>4458</v>
      </c>
      <c r="I416" s="6"/>
      <c r="J416" s="6" t="s">
        <v>2058</v>
      </c>
      <c r="K416" s="7"/>
      <c r="L416" s="7"/>
      <c r="M416" s="7" t="s">
        <v>2061</v>
      </c>
      <c r="N416" s="7" t="s">
        <v>1142</v>
      </c>
      <c r="O416" s="6"/>
      <c r="P416" s="6"/>
      <c r="Q416" s="7"/>
      <c r="R416" s="7"/>
      <c r="S416" s="2"/>
      <c r="T416" s="2"/>
      <c r="U416" s="2"/>
    </row>
    <row r="417" spans="1:21" ht="30" customHeight="1" x14ac:dyDescent="0.25">
      <c r="A417" s="7">
        <v>415</v>
      </c>
      <c r="B417" s="7">
        <v>7328512267</v>
      </c>
      <c r="C417" s="6" t="s">
        <v>2090</v>
      </c>
      <c r="D417" s="6" t="s">
        <v>2111</v>
      </c>
      <c r="E417" s="7" t="s">
        <v>2132</v>
      </c>
      <c r="F417" s="7">
        <v>432072</v>
      </c>
      <c r="G417" s="7" t="s">
        <v>2057</v>
      </c>
      <c r="H417" s="7"/>
      <c r="I417" s="6"/>
      <c r="J417" s="6" t="s">
        <v>2058</v>
      </c>
      <c r="K417" s="7"/>
      <c r="L417" s="7"/>
      <c r="M417" s="7" t="s">
        <v>2062</v>
      </c>
      <c r="N417" s="7" t="s">
        <v>45</v>
      </c>
      <c r="O417" s="6"/>
      <c r="P417" s="6"/>
      <c r="Q417" s="7"/>
      <c r="R417" s="7"/>
      <c r="S417" s="2"/>
      <c r="T417" s="2"/>
      <c r="U417" s="2"/>
    </row>
    <row r="418" spans="1:21" ht="30" customHeight="1" x14ac:dyDescent="0.25">
      <c r="A418" s="7">
        <v>416</v>
      </c>
      <c r="B418" s="7">
        <v>7325045656</v>
      </c>
      <c r="C418" s="6" t="s">
        <v>2091</v>
      </c>
      <c r="D418" s="6" t="s">
        <v>2112</v>
      </c>
      <c r="E418" s="7" t="s">
        <v>2133</v>
      </c>
      <c r="F418" s="7">
        <v>432071</v>
      </c>
      <c r="G418" s="7" t="s">
        <v>2057</v>
      </c>
      <c r="H418" s="7"/>
      <c r="I418" s="6"/>
      <c r="J418" s="6" t="s">
        <v>2058</v>
      </c>
      <c r="K418" s="7"/>
      <c r="L418" s="7"/>
      <c r="M418" s="7" t="s">
        <v>2063</v>
      </c>
      <c r="N418" s="7" t="s">
        <v>387</v>
      </c>
      <c r="O418" s="6"/>
      <c r="P418" s="6"/>
      <c r="Q418" s="7"/>
      <c r="R418" s="7"/>
    </row>
    <row r="419" spans="1:21" ht="30" customHeight="1" x14ac:dyDescent="0.25">
      <c r="A419" s="7">
        <v>417</v>
      </c>
      <c r="B419" s="7">
        <v>7328509994</v>
      </c>
      <c r="C419" s="6" t="s">
        <v>2092</v>
      </c>
      <c r="D419" s="6" t="s">
        <v>2113</v>
      </c>
      <c r="E419" s="7" t="s">
        <v>2134</v>
      </c>
      <c r="F419" s="7">
        <v>432059</v>
      </c>
      <c r="G419" s="7" t="s">
        <v>2057</v>
      </c>
      <c r="H419" s="7"/>
      <c r="I419" s="6"/>
      <c r="J419" s="6" t="s">
        <v>2058</v>
      </c>
      <c r="K419" s="7"/>
      <c r="L419" s="7"/>
      <c r="M419" s="7" t="s">
        <v>2060</v>
      </c>
      <c r="N419" s="7" t="s">
        <v>107</v>
      </c>
      <c r="O419" s="6"/>
      <c r="P419" s="6"/>
      <c r="Q419" s="7"/>
      <c r="R419" s="7"/>
    </row>
    <row r="420" spans="1:21" ht="30" customHeight="1" x14ac:dyDescent="0.25">
      <c r="A420" s="7">
        <v>418</v>
      </c>
      <c r="B420" s="7">
        <v>7325034750</v>
      </c>
      <c r="C420" s="6" t="s">
        <v>2093</v>
      </c>
      <c r="D420" s="6" t="s">
        <v>2114</v>
      </c>
      <c r="E420" s="7" t="s">
        <v>2135</v>
      </c>
      <c r="F420" s="7">
        <v>432017</v>
      </c>
      <c r="G420" s="7" t="s">
        <v>2057</v>
      </c>
      <c r="H420" s="7"/>
      <c r="I420" s="6"/>
      <c r="J420" s="6" t="s">
        <v>2058</v>
      </c>
      <c r="K420" s="7"/>
      <c r="L420" s="7"/>
      <c r="M420" s="7" t="s">
        <v>2064</v>
      </c>
      <c r="N420" s="7" t="s">
        <v>2065</v>
      </c>
      <c r="O420" s="6"/>
      <c r="P420" s="6"/>
      <c r="Q420" s="7"/>
      <c r="R420" s="7"/>
    </row>
    <row r="421" spans="1:21" ht="30" customHeight="1" x14ac:dyDescent="0.25">
      <c r="A421" s="7">
        <v>419</v>
      </c>
      <c r="B421" s="7">
        <v>7328504971</v>
      </c>
      <c r="C421" s="6" t="s">
        <v>2094</v>
      </c>
      <c r="D421" s="6" t="s">
        <v>2115</v>
      </c>
      <c r="E421" s="7" t="s">
        <v>2136</v>
      </c>
      <c r="F421" s="7">
        <v>432059</v>
      </c>
      <c r="G421" s="7" t="s">
        <v>2057</v>
      </c>
      <c r="H421" s="7"/>
      <c r="I421" s="6"/>
      <c r="J421" s="6" t="s">
        <v>2058</v>
      </c>
      <c r="K421" s="7"/>
      <c r="L421" s="7"/>
      <c r="M421" s="7" t="s">
        <v>2060</v>
      </c>
      <c r="N421" s="7" t="s">
        <v>55</v>
      </c>
      <c r="O421" s="6"/>
      <c r="P421" s="6"/>
      <c r="Q421" s="7"/>
      <c r="R421" s="7"/>
    </row>
    <row r="422" spans="1:21" ht="30" customHeight="1" x14ac:dyDescent="0.25">
      <c r="A422" s="7">
        <v>420</v>
      </c>
      <c r="B422" s="7">
        <v>7325083122</v>
      </c>
      <c r="C422" s="6" t="s">
        <v>2095</v>
      </c>
      <c r="D422" s="6" t="s">
        <v>2116</v>
      </c>
      <c r="E422" s="7" t="s">
        <v>2137</v>
      </c>
      <c r="F422" s="7">
        <v>432071</v>
      </c>
      <c r="G422" s="7" t="s">
        <v>2057</v>
      </c>
      <c r="H422" s="7"/>
      <c r="I422" s="6"/>
      <c r="J422" s="6" t="s">
        <v>2058</v>
      </c>
      <c r="K422" s="7"/>
      <c r="L422" s="7"/>
      <c r="M422" s="7" t="s">
        <v>2066</v>
      </c>
      <c r="N422" s="7" t="s">
        <v>2067</v>
      </c>
      <c r="O422" s="6"/>
      <c r="P422" s="6"/>
      <c r="Q422" s="7"/>
      <c r="R422" s="7"/>
    </row>
    <row r="423" spans="1:21" ht="30" customHeight="1" x14ac:dyDescent="0.25">
      <c r="A423" s="7">
        <v>421</v>
      </c>
      <c r="B423" s="7">
        <v>7813228491</v>
      </c>
      <c r="C423" s="6" t="s">
        <v>2096</v>
      </c>
      <c r="D423" s="6" t="s">
        <v>2117</v>
      </c>
      <c r="E423" s="7" t="s">
        <v>2138</v>
      </c>
      <c r="F423" s="7">
        <v>432017</v>
      </c>
      <c r="G423" s="7" t="s">
        <v>2057</v>
      </c>
      <c r="H423" s="7"/>
      <c r="I423" s="6"/>
      <c r="J423" s="6" t="s">
        <v>2058</v>
      </c>
      <c r="K423" s="7"/>
      <c r="L423" s="7"/>
      <c r="M423" s="7" t="s">
        <v>2068</v>
      </c>
      <c r="N423" s="7" t="s">
        <v>273</v>
      </c>
      <c r="O423" s="6"/>
      <c r="P423" s="6" t="s">
        <v>435</v>
      </c>
      <c r="Q423" s="7"/>
      <c r="R423" s="7" t="s">
        <v>2069</v>
      </c>
    </row>
    <row r="424" spans="1:21" ht="30" customHeight="1" x14ac:dyDescent="0.25">
      <c r="A424" s="7">
        <v>422</v>
      </c>
      <c r="B424" s="7">
        <v>7303007230</v>
      </c>
      <c r="C424" s="6" t="s">
        <v>2097</v>
      </c>
      <c r="D424" s="6" t="s">
        <v>2118</v>
      </c>
      <c r="E424" s="7" t="s">
        <v>2139</v>
      </c>
      <c r="F424" s="7">
        <v>432017</v>
      </c>
      <c r="G424" s="7" t="s">
        <v>2057</v>
      </c>
      <c r="H424" s="7" t="s">
        <v>4458</v>
      </c>
      <c r="I424" s="6"/>
      <c r="J424" s="6" t="s">
        <v>2058</v>
      </c>
      <c r="K424" s="7"/>
      <c r="L424" s="7"/>
      <c r="M424" s="7" t="s">
        <v>2070</v>
      </c>
      <c r="N424" s="7" t="s">
        <v>2071</v>
      </c>
      <c r="O424" s="6"/>
      <c r="P424" s="6"/>
      <c r="Q424" s="7"/>
      <c r="R424" s="7" t="s">
        <v>592</v>
      </c>
    </row>
    <row r="425" spans="1:21" ht="30" customHeight="1" x14ac:dyDescent="0.25">
      <c r="A425" s="7">
        <v>423</v>
      </c>
      <c r="B425" s="7">
        <v>7325129338</v>
      </c>
      <c r="C425" s="6" t="s">
        <v>2098</v>
      </c>
      <c r="D425" s="6" t="s">
        <v>2119</v>
      </c>
      <c r="E425" s="7" t="s">
        <v>2140</v>
      </c>
      <c r="F425" s="7">
        <v>432017</v>
      </c>
      <c r="G425" s="7" t="s">
        <v>2057</v>
      </c>
      <c r="H425" s="7"/>
      <c r="I425" s="6"/>
      <c r="J425" s="6" t="s">
        <v>2058</v>
      </c>
      <c r="K425" s="7"/>
      <c r="L425" s="7"/>
      <c r="M425" s="7" t="s">
        <v>2268</v>
      </c>
      <c r="N425" s="7" t="s">
        <v>2269</v>
      </c>
      <c r="O425" s="6"/>
      <c r="P425" s="6"/>
      <c r="Q425" s="7"/>
      <c r="R425" s="7"/>
    </row>
    <row r="426" spans="1:21" ht="30" customHeight="1" x14ac:dyDescent="0.25">
      <c r="A426" s="7">
        <v>424</v>
      </c>
      <c r="B426" s="7">
        <v>7325111563</v>
      </c>
      <c r="C426" s="6" t="s">
        <v>2099</v>
      </c>
      <c r="D426" s="6" t="s">
        <v>2120</v>
      </c>
      <c r="E426" s="7" t="s">
        <v>2141</v>
      </c>
      <c r="F426" s="7">
        <v>432029</v>
      </c>
      <c r="G426" s="7" t="s">
        <v>2057</v>
      </c>
      <c r="H426" s="7"/>
      <c r="I426" s="6"/>
      <c r="J426" s="6" t="s">
        <v>2058</v>
      </c>
      <c r="K426" s="7"/>
      <c r="L426" s="7"/>
      <c r="M426" s="7" t="s">
        <v>2061</v>
      </c>
      <c r="N426" s="7" t="s">
        <v>382</v>
      </c>
      <c r="O426" s="6"/>
      <c r="P426" s="6"/>
      <c r="Q426" s="7"/>
      <c r="R426" s="7"/>
    </row>
    <row r="427" spans="1:21" ht="30" customHeight="1" x14ac:dyDescent="0.25">
      <c r="A427" s="7">
        <v>425</v>
      </c>
      <c r="B427" s="7">
        <v>7325145756</v>
      </c>
      <c r="C427" s="6" t="s">
        <v>2100</v>
      </c>
      <c r="D427" s="6" t="s">
        <v>2121</v>
      </c>
      <c r="E427" s="7" t="s">
        <v>2142</v>
      </c>
      <c r="F427" s="7">
        <v>432017</v>
      </c>
      <c r="G427" s="7" t="s">
        <v>2057</v>
      </c>
      <c r="H427" s="7"/>
      <c r="I427" s="6"/>
      <c r="J427" s="6" t="s">
        <v>2058</v>
      </c>
      <c r="K427" s="7"/>
      <c r="L427" s="7"/>
      <c r="M427" s="7" t="s">
        <v>2268</v>
      </c>
      <c r="N427" s="7" t="s">
        <v>2270</v>
      </c>
      <c r="O427" s="6"/>
      <c r="P427" s="6"/>
      <c r="Q427" s="7"/>
      <c r="R427" s="7"/>
    </row>
    <row r="428" spans="1:21" ht="30" customHeight="1" x14ac:dyDescent="0.25">
      <c r="A428" s="7">
        <v>426</v>
      </c>
      <c r="B428" s="7">
        <v>7325162279</v>
      </c>
      <c r="C428" s="6" t="s">
        <v>2101</v>
      </c>
      <c r="D428" s="6" t="s">
        <v>2122</v>
      </c>
      <c r="E428" s="7" t="s">
        <v>2143</v>
      </c>
      <c r="F428" s="7">
        <v>432071</v>
      </c>
      <c r="G428" s="7" t="s">
        <v>2057</v>
      </c>
      <c r="H428" s="7"/>
      <c r="I428" s="6"/>
      <c r="J428" s="6" t="s">
        <v>2058</v>
      </c>
      <c r="K428" s="7"/>
      <c r="L428" s="7"/>
      <c r="M428" s="7" t="s">
        <v>2072</v>
      </c>
      <c r="N428" s="7" t="s">
        <v>136</v>
      </c>
      <c r="O428" s="6"/>
      <c r="P428" s="6"/>
      <c r="Q428" s="7"/>
      <c r="R428" s="7" t="s">
        <v>2073</v>
      </c>
    </row>
    <row r="429" spans="1:21" ht="30" customHeight="1" x14ac:dyDescent="0.25">
      <c r="A429" s="7">
        <v>427</v>
      </c>
      <c r="B429" s="7">
        <v>7327089120</v>
      </c>
      <c r="C429" s="6" t="s">
        <v>2102</v>
      </c>
      <c r="D429" s="6" t="s">
        <v>2123</v>
      </c>
      <c r="E429" s="7" t="s">
        <v>2074</v>
      </c>
      <c r="F429" s="7">
        <v>432048</v>
      </c>
      <c r="G429" s="7" t="s">
        <v>2057</v>
      </c>
      <c r="H429" s="7"/>
      <c r="I429" s="6"/>
      <c r="J429" s="6" t="s">
        <v>2058</v>
      </c>
      <c r="K429" s="7"/>
      <c r="L429" s="7"/>
      <c r="M429" s="7" t="s">
        <v>2075</v>
      </c>
      <c r="N429" s="7" t="s">
        <v>278</v>
      </c>
      <c r="O429" s="6"/>
      <c r="P429" s="6"/>
      <c r="Q429" s="7" t="s">
        <v>689</v>
      </c>
      <c r="R429" s="7"/>
    </row>
    <row r="430" spans="1:21" ht="30" customHeight="1" x14ac:dyDescent="0.25">
      <c r="A430" s="7">
        <v>428</v>
      </c>
      <c r="B430" s="7">
        <v>7327098526</v>
      </c>
      <c r="C430" s="6" t="s">
        <v>2103</v>
      </c>
      <c r="D430" s="6" t="s">
        <v>2124</v>
      </c>
      <c r="E430" s="7" t="s">
        <v>2144</v>
      </c>
      <c r="F430" s="7">
        <v>432073</v>
      </c>
      <c r="G430" s="7" t="s">
        <v>2057</v>
      </c>
      <c r="H430" s="7" t="s">
        <v>4458</v>
      </c>
      <c r="I430" s="6"/>
      <c r="J430" s="6" t="s">
        <v>2058</v>
      </c>
      <c r="K430" s="7"/>
      <c r="L430" s="7"/>
      <c r="M430" s="7" t="s">
        <v>2061</v>
      </c>
      <c r="N430" s="7" t="s">
        <v>2076</v>
      </c>
      <c r="O430" s="6" t="s">
        <v>108</v>
      </c>
      <c r="P430" s="6"/>
      <c r="Q430" s="7" t="s">
        <v>2077</v>
      </c>
      <c r="R430" s="7"/>
    </row>
    <row r="431" spans="1:21" ht="30" customHeight="1" x14ac:dyDescent="0.25">
      <c r="A431" s="7">
        <v>429</v>
      </c>
      <c r="B431" s="7">
        <v>7325175060</v>
      </c>
      <c r="C431" s="6" t="s">
        <v>2104</v>
      </c>
      <c r="D431" s="6" t="s">
        <v>2125</v>
      </c>
      <c r="E431" s="7" t="s">
        <v>2145</v>
      </c>
      <c r="F431" s="7">
        <v>432026</v>
      </c>
      <c r="G431" s="7" t="s">
        <v>2057</v>
      </c>
      <c r="H431" s="7" t="s">
        <v>4458</v>
      </c>
      <c r="I431" s="6"/>
      <c r="J431" s="6" t="s">
        <v>2058</v>
      </c>
      <c r="K431" s="7"/>
      <c r="L431" s="7"/>
      <c r="M431" s="7" t="s">
        <v>2078</v>
      </c>
      <c r="N431" s="7" t="s">
        <v>2079</v>
      </c>
      <c r="O431" s="6"/>
      <c r="P431" s="6"/>
      <c r="Q431" s="7"/>
      <c r="R431" s="7" t="s">
        <v>2080</v>
      </c>
    </row>
    <row r="432" spans="1:21" ht="30" customHeight="1" x14ac:dyDescent="0.25">
      <c r="A432" s="7">
        <v>430</v>
      </c>
      <c r="B432" s="7">
        <v>7325174838</v>
      </c>
      <c r="C432" s="6" t="s">
        <v>2105</v>
      </c>
      <c r="D432" s="6" t="s">
        <v>2126</v>
      </c>
      <c r="E432" s="7" t="s">
        <v>2146</v>
      </c>
      <c r="F432" s="7">
        <v>432026</v>
      </c>
      <c r="G432" s="7" t="s">
        <v>2057</v>
      </c>
      <c r="H432" s="7"/>
      <c r="I432" s="6"/>
      <c r="J432" s="6" t="s">
        <v>2058</v>
      </c>
      <c r="K432" s="7"/>
      <c r="L432" s="7"/>
      <c r="M432" s="7" t="s">
        <v>2078</v>
      </c>
      <c r="N432" s="7" t="s">
        <v>2079</v>
      </c>
      <c r="O432" s="6"/>
      <c r="P432" s="6"/>
      <c r="Q432" s="7"/>
      <c r="R432" s="7" t="s">
        <v>2081</v>
      </c>
    </row>
    <row r="433" spans="1:21" ht="30" customHeight="1" x14ac:dyDescent="0.25">
      <c r="A433" s="7">
        <v>431</v>
      </c>
      <c r="B433" s="6">
        <v>7326005046</v>
      </c>
      <c r="C433" s="6">
        <v>1027301404976</v>
      </c>
      <c r="D433" s="6" t="s">
        <v>11201</v>
      </c>
      <c r="E433" s="7" t="s">
        <v>11202</v>
      </c>
      <c r="F433" s="7">
        <v>432017</v>
      </c>
      <c r="G433" s="7" t="s">
        <v>2057</v>
      </c>
      <c r="H433" s="7"/>
      <c r="I433" s="6"/>
      <c r="J433" s="6" t="s">
        <v>2058</v>
      </c>
      <c r="K433" s="7"/>
      <c r="L433" s="7"/>
      <c r="M433" s="7" t="s">
        <v>1177</v>
      </c>
      <c r="N433" s="7" t="s">
        <v>278</v>
      </c>
      <c r="O433" s="6"/>
      <c r="P433" s="6"/>
      <c r="Q433" s="7"/>
      <c r="R433" s="7" t="s">
        <v>6009</v>
      </c>
    </row>
    <row r="434" spans="1:21" ht="30" customHeight="1" x14ac:dyDescent="0.25">
      <c r="A434" s="7">
        <v>432</v>
      </c>
      <c r="B434" s="6">
        <v>7321016809</v>
      </c>
      <c r="C434" s="6" t="s">
        <v>2106</v>
      </c>
      <c r="D434" s="6" t="s">
        <v>2127</v>
      </c>
      <c r="E434" s="7" t="s">
        <v>2147</v>
      </c>
      <c r="F434" s="7">
        <v>433310</v>
      </c>
      <c r="G434" s="7" t="s">
        <v>2057</v>
      </c>
      <c r="H434" s="7" t="s">
        <v>2082</v>
      </c>
      <c r="I434" s="6" t="s">
        <v>141</v>
      </c>
      <c r="J434" s="6" t="s">
        <v>2058</v>
      </c>
      <c r="K434" s="7" t="s">
        <v>4513</v>
      </c>
      <c r="L434" s="7"/>
      <c r="M434" s="7" t="s">
        <v>2083</v>
      </c>
      <c r="N434" s="7" t="s">
        <v>2084</v>
      </c>
      <c r="O434" s="6"/>
      <c r="P434" s="6"/>
      <c r="Q434" s="7"/>
      <c r="R434" s="7"/>
    </row>
    <row r="435" spans="1:21" ht="30" customHeight="1" x14ac:dyDescent="0.25">
      <c r="A435" s="7">
        <v>433</v>
      </c>
      <c r="B435" s="7">
        <v>7302032428</v>
      </c>
      <c r="C435" s="6" t="s">
        <v>2107</v>
      </c>
      <c r="D435" s="6" t="s">
        <v>2128</v>
      </c>
      <c r="E435" s="7" t="s">
        <v>2148</v>
      </c>
      <c r="F435" s="7">
        <v>433506</v>
      </c>
      <c r="G435" s="7" t="s">
        <v>2057</v>
      </c>
      <c r="H435" s="7"/>
      <c r="I435" s="6"/>
      <c r="J435" s="6" t="s">
        <v>2085</v>
      </c>
      <c r="K435" s="7"/>
      <c r="L435" s="7"/>
      <c r="M435" s="7" t="s">
        <v>2086</v>
      </c>
      <c r="N435" s="7" t="s">
        <v>77</v>
      </c>
      <c r="O435" s="6"/>
      <c r="P435" s="6"/>
      <c r="Q435" s="7"/>
      <c r="R435" s="7"/>
    </row>
    <row r="436" spans="1:21" ht="30" customHeight="1" x14ac:dyDescent="0.25">
      <c r="A436" s="7">
        <v>434</v>
      </c>
      <c r="B436" s="7">
        <v>7017286008</v>
      </c>
      <c r="C436" s="6" t="s">
        <v>2208</v>
      </c>
      <c r="D436" s="6" t="s">
        <v>2149</v>
      </c>
      <c r="E436" s="7" t="s">
        <v>2150</v>
      </c>
      <c r="F436" s="7">
        <v>634061</v>
      </c>
      <c r="G436" s="7" t="s">
        <v>2151</v>
      </c>
      <c r="H436" s="7"/>
      <c r="I436" s="6"/>
      <c r="J436" s="6" t="s">
        <v>2152</v>
      </c>
      <c r="K436" s="7"/>
      <c r="L436" s="7"/>
      <c r="M436" s="7" t="s">
        <v>2153</v>
      </c>
      <c r="N436" s="7" t="s">
        <v>2154</v>
      </c>
      <c r="O436" s="6"/>
      <c r="P436" s="6"/>
      <c r="Q436" s="7"/>
      <c r="R436" s="7"/>
    </row>
    <row r="437" spans="1:21" ht="30" customHeight="1" x14ac:dyDescent="0.25">
      <c r="A437" s="7">
        <v>435</v>
      </c>
      <c r="B437" s="7">
        <v>7017376371</v>
      </c>
      <c r="C437" s="6" t="s">
        <v>2209</v>
      </c>
      <c r="D437" s="6" t="s">
        <v>2187</v>
      </c>
      <c r="E437" s="7" t="s">
        <v>2198</v>
      </c>
      <c r="F437" s="7">
        <v>634049</v>
      </c>
      <c r="G437" s="7" t="s">
        <v>2151</v>
      </c>
      <c r="H437" s="7"/>
      <c r="I437" s="6"/>
      <c r="J437" s="6" t="s">
        <v>2152</v>
      </c>
      <c r="K437" s="7"/>
      <c r="L437" s="7"/>
      <c r="M437" s="7" t="s">
        <v>2155</v>
      </c>
      <c r="N437" s="7" t="s">
        <v>140</v>
      </c>
      <c r="O437" s="6"/>
      <c r="P437" s="6"/>
      <c r="Q437" s="7" t="s">
        <v>2156</v>
      </c>
      <c r="R437" s="7"/>
    </row>
    <row r="438" spans="1:21" ht="30" customHeight="1" x14ac:dyDescent="0.25">
      <c r="A438" s="7">
        <v>436</v>
      </c>
      <c r="B438" s="7">
        <v>7022019270</v>
      </c>
      <c r="C438" s="6" t="s">
        <v>2210</v>
      </c>
      <c r="D438" s="6" t="s">
        <v>2157</v>
      </c>
      <c r="E438" s="7" t="s">
        <v>2158</v>
      </c>
      <c r="F438" s="7">
        <v>636785</v>
      </c>
      <c r="G438" s="7" t="s">
        <v>2151</v>
      </c>
      <c r="H438" s="7"/>
      <c r="I438" s="6"/>
      <c r="J438" s="6" t="s">
        <v>2159</v>
      </c>
      <c r="K438" s="7"/>
      <c r="L438" s="7"/>
      <c r="M438" s="7" t="s">
        <v>628</v>
      </c>
      <c r="N438" s="7" t="s">
        <v>162</v>
      </c>
      <c r="O438" s="6"/>
      <c r="P438" s="6"/>
      <c r="Q438" s="7"/>
      <c r="R438" s="7"/>
    </row>
    <row r="439" spans="1:21" ht="30" customHeight="1" x14ac:dyDescent="0.25">
      <c r="A439" s="7">
        <v>437</v>
      </c>
      <c r="B439" s="7">
        <v>7018005098</v>
      </c>
      <c r="C439" s="6" t="s">
        <v>2211</v>
      </c>
      <c r="D439" s="6" t="s">
        <v>2161</v>
      </c>
      <c r="E439" s="7" t="s">
        <v>2160</v>
      </c>
      <c r="F439" s="7">
        <v>634049</v>
      </c>
      <c r="G439" s="7" t="s">
        <v>2151</v>
      </c>
      <c r="H439" s="7" t="s">
        <v>4459</v>
      </c>
      <c r="I439" s="6"/>
      <c r="J439" s="6" t="s">
        <v>2152</v>
      </c>
      <c r="K439" s="7"/>
      <c r="L439" s="7"/>
      <c r="M439" s="7" t="s">
        <v>2162</v>
      </c>
      <c r="N439" s="7" t="s">
        <v>2163</v>
      </c>
      <c r="O439" s="6"/>
      <c r="P439" s="6" t="s">
        <v>2164</v>
      </c>
      <c r="Q439" s="7"/>
      <c r="R439" s="7" t="s">
        <v>2165</v>
      </c>
    </row>
    <row r="440" spans="1:21" ht="30" customHeight="1" x14ac:dyDescent="0.25">
      <c r="A440" s="7">
        <v>438</v>
      </c>
      <c r="B440" s="7">
        <v>7017207976</v>
      </c>
      <c r="C440" s="6" t="s">
        <v>2212</v>
      </c>
      <c r="D440" s="6" t="s">
        <v>2188</v>
      </c>
      <c r="E440" s="7" t="s">
        <v>2199</v>
      </c>
      <c r="F440" s="7">
        <v>634045</v>
      </c>
      <c r="G440" s="7" t="s">
        <v>2151</v>
      </c>
      <c r="H440" s="7"/>
      <c r="I440" s="6"/>
      <c r="J440" s="6" t="s">
        <v>2152</v>
      </c>
      <c r="K440" s="7"/>
      <c r="L440" s="7"/>
      <c r="M440" s="7" t="s">
        <v>2166</v>
      </c>
      <c r="N440" s="7" t="s">
        <v>140</v>
      </c>
      <c r="O440" s="6" t="s">
        <v>2167</v>
      </c>
      <c r="P440" s="6"/>
      <c r="Q440" s="7"/>
      <c r="R440" s="7"/>
    </row>
    <row r="441" spans="1:21" ht="30" customHeight="1" x14ac:dyDescent="0.25">
      <c r="A441" s="7">
        <v>439</v>
      </c>
      <c r="B441" s="7">
        <v>7017185190</v>
      </c>
      <c r="C441" s="6" t="s">
        <v>2213</v>
      </c>
      <c r="D441" s="6" t="s">
        <v>2189</v>
      </c>
      <c r="E441" s="7" t="s">
        <v>2200</v>
      </c>
      <c r="F441" s="7">
        <v>634034</v>
      </c>
      <c r="G441" s="7" t="s">
        <v>2151</v>
      </c>
      <c r="H441" s="7"/>
      <c r="I441" s="6"/>
      <c r="J441" s="6" t="s">
        <v>2152</v>
      </c>
      <c r="K441" s="7"/>
      <c r="L441" s="7"/>
      <c r="M441" s="7" t="s">
        <v>2168</v>
      </c>
      <c r="N441" s="7" t="s">
        <v>2169</v>
      </c>
      <c r="O441" s="6"/>
      <c r="P441" s="6"/>
      <c r="Q441" s="7" t="s">
        <v>2170</v>
      </c>
      <c r="R441" s="7"/>
    </row>
    <row r="442" spans="1:21" ht="30" customHeight="1" x14ac:dyDescent="0.25">
      <c r="A442" s="7">
        <v>440</v>
      </c>
      <c r="B442" s="7">
        <v>7017305910</v>
      </c>
      <c r="C442" s="6" t="s">
        <v>2214</v>
      </c>
      <c r="D442" s="6" t="s">
        <v>2190</v>
      </c>
      <c r="E442" s="7" t="s">
        <v>2201</v>
      </c>
      <c r="F442" s="7">
        <v>634029</v>
      </c>
      <c r="G442" s="7" t="s">
        <v>2151</v>
      </c>
      <c r="H442" s="7"/>
      <c r="I442" s="6"/>
      <c r="J442" s="6" t="s">
        <v>2152</v>
      </c>
      <c r="K442" s="7"/>
      <c r="L442" s="7"/>
      <c r="M442" s="7" t="s">
        <v>231</v>
      </c>
      <c r="N442" s="7" t="s">
        <v>143</v>
      </c>
      <c r="O442" s="6"/>
      <c r="P442" s="6"/>
      <c r="Q442" s="7" t="s">
        <v>2171</v>
      </c>
      <c r="R442" s="7"/>
      <c r="S442" s="2"/>
      <c r="T442" s="3"/>
      <c r="U442" s="2"/>
    </row>
    <row r="443" spans="1:21" ht="30" customHeight="1" x14ac:dyDescent="0.25">
      <c r="A443" s="7">
        <v>441</v>
      </c>
      <c r="B443" s="7">
        <v>7017448040</v>
      </c>
      <c r="C443" s="6" t="s">
        <v>2215</v>
      </c>
      <c r="D443" s="6" t="s">
        <v>2191</v>
      </c>
      <c r="E443" s="7" t="s">
        <v>2202</v>
      </c>
      <c r="F443" s="7">
        <v>634050</v>
      </c>
      <c r="G443" s="7" t="s">
        <v>2151</v>
      </c>
      <c r="H443" s="7"/>
      <c r="I443" s="6"/>
      <c r="J443" s="6" t="s">
        <v>2152</v>
      </c>
      <c r="K443" s="7"/>
      <c r="L443" s="7"/>
      <c r="M443" s="7" t="s">
        <v>2172</v>
      </c>
      <c r="N443" s="7" t="s">
        <v>101</v>
      </c>
      <c r="O443" s="6"/>
      <c r="P443" s="6"/>
      <c r="Q443" s="7" t="s">
        <v>1289</v>
      </c>
      <c r="R443" s="7"/>
      <c r="S443" s="2"/>
      <c r="T443" s="3"/>
      <c r="U443" s="2"/>
    </row>
    <row r="444" spans="1:21" ht="30" customHeight="1" x14ac:dyDescent="0.25">
      <c r="A444" s="7">
        <v>442</v>
      </c>
      <c r="B444" s="7">
        <v>7017446950</v>
      </c>
      <c r="C444" s="6" t="s">
        <v>2217</v>
      </c>
      <c r="D444" s="6" t="s">
        <v>2192</v>
      </c>
      <c r="E444" s="7" t="s">
        <v>2203</v>
      </c>
      <c r="F444" s="7">
        <v>634061</v>
      </c>
      <c r="G444" s="7" t="s">
        <v>2151</v>
      </c>
      <c r="H444" s="7"/>
      <c r="I444" s="6"/>
      <c r="J444" s="6" t="s">
        <v>2152</v>
      </c>
      <c r="K444" s="7"/>
      <c r="L444" s="7"/>
      <c r="M444" s="7" t="s">
        <v>2173</v>
      </c>
      <c r="N444" s="7" t="s">
        <v>2174</v>
      </c>
      <c r="O444" s="6"/>
      <c r="P444" s="6"/>
      <c r="Q444" s="7"/>
      <c r="R444" s="7" t="s">
        <v>2175</v>
      </c>
      <c r="S444" s="2"/>
      <c r="T444" s="3"/>
      <c r="U444" s="2"/>
    </row>
    <row r="445" spans="1:21" ht="30" customHeight="1" x14ac:dyDescent="0.25">
      <c r="A445" s="7">
        <v>443</v>
      </c>
      <c r="B445" s="7">
        <v>7017150159</v>
      </c>
      <c r="C445" s="6" t="s">
        <v>2218</v>
      </c>
      <c r="D445" s="6" t="s">
        <v>2193</v>
      </c>
      <c r="E445" s="7" t="s">
        <v>2204</v>
      </c>
      <c r="F445" s="7">
        <v>634045</v>
      </c>
      <c r="G445" s="7" t="s">
        <v>2151</v>
      </c>
      <c r="H445" s="7"/>
      <c r="I445" s="6"/>
      <c r="J445" s="6" t="s">
        <v>2152</v>
      </c>
      <c r="K445" s="7"/>
      <c r="L445" s="7"/>
      <c r="M445" s="7" t="s">
        <v>2176</v>
      </c>
      <c r="N445" s="7" t="s">
        <v>1893</v>
      </c>
      <c r="O445" s="6"/>
      <c r="P445" s="6"/>
      <c r="Q445" s="7"/>
      <c r="R445" s="7"/>
      <c r="S445" s="2"/>
      <c r="T445" s="3"/>
      <c r="U445" s="2"/>
    </row>
    <row r="446" spans="1:21" ht="30" customHeight="1" x14ac:dyDescent="0.25">
      <c r="A446" s="7">
        <v>444</v>
      </c>
      <c r="B446" s="7">
        <v>7017031842</v>
      </c>
      <c r="C446" s="6" t="s">
        <v>2216</v>
      </c>
      <c r="D446" s="6" t="s">
        <v>2194</v>
      </c>
      <c r="E446" s="7" t="s">
        <v>2205</v>
      </c>
      <c r="F446" s="7">
        <v>634003</v>
      </c>
      <c r="G446" s="7" t="s">
        <v>2151</v>
      </c>
      <c r="H446" s="7"/>
      <c r="I446" s="6"/>
      <c r="J446" s="6" t="s">
        <v>2152</v>
      </c>
      <c r="K446" s="7"/>
      <c r="L446" s="7"/>
      <c r="M446" s="7" t="s">
        <v>2177</v>
      </c>
      <c r="N446" s="7" t="s">
        <v>1142</v>
      </c>
      <c r="O446" s="6"/>
      <c r="P446" s="6"/>
      <c r="Q446" s="7"/>
      <c r="R446" s="7"/>
      <c r="S446" s="2"/>
      <c r="T446" s="3"/>
      <c r="U446" s="2"/>
    </row>
    <row r="447" spans="1:21" ht="30" customHeight="1" x14ac:dyDescent="0.25">
      <c r="A447" s="7">
        <v>445</v>
      </c>
      <c r="B447" s="7">
        <v>7017010842</v>
      </c>
      <c r="C447" s="6" t="s">
        <v>2219</v>
      </c>
      <c r="D447" s="6" t="s">
        <v>2195</v>
      </c>
      <c r="E447" s="7" t="s">
        <v>2178</v>
      </c>
      <c r="F447" s="7">
        <v>634031</v>
      </c>
      <c r="G447" s="7" t="s">
        <v>2151</v>
      </c>
      <c r="H447" s="7"/>
      <c r="I447" s="6"/>
      <c r="J447" s="6" t="s">
        <v>2152</v>
      </c>
      <c r="K447" s="7"/>
      <c r="L447" s="7"/>
      <c r="M447" s="7" t="s">
        <v>2179</v>
      </c>
      <c r="N447" s="7" t="s">
        <v>107</v>
      </c>
      <c r="O447" s="6"/>
      <c r="P447" s="6"/>
      <c r="Q447" s="7"/>
      <c r="R447" s="7"/>
      <c r="S447" s="2"/>
      <c r="T447" s="3"/>
      <c r="U447" s="2"/>
    </row>
    <row r="448" spans="1:21" ht="30" customHeight="1" x14ac:dyDescent="0.25">
      <c r="A448" s="7">
        <v>446</v>
      </c>
      <c r="B448" s="7">
        <v>7017470198</v>
      </c>
      <c r="C448" s="6" t="s">
        <v>2180</v>
      </c>
      <c r="D448" s="6" t="s">
        <v>2196</v>
      </c>
      <c r="E448" s="7" t="s">
        <v>2206</v>
      </c>
      <c r="F448" s="7">
        <v>634029</v>
      </c>
      <c r="G448" s="7" t="s">
        <v>2151</v>
      </c>
      <c r="H448" s="7"/>
      <c r="I448" s="6"/>
      <c r="J448" s="6" t="s">
        <v>2152</v>
      </c>
      <c r="K448" s="7"/>
      <c r="L448" s="7"/>
      <c r="M448" s="7" t="s">
        <v>2153</v>
      </c>
      <c r="N448" s="7" t="s">
        <v>478</v>
      </c>
      <c r="O448" s="6"/>
      <c r="P448" s="6"/>
      <c r="Q448" s="7" t="s">
        <v>2181</v>
      </c>
      <c r="R448" s="7"/>
      <c r="S448" s="2"/>
      <c r="T448" s="3"/>
      <c r="U448" s="2"/>
    </row>
    <row r="449" spans="1:21" ht="30" customHeight="1" x14ac:dyDescent="0.25">
      <c r="A449" s="7">
        <v>447</v>
      </c>
      <c r="B449" s="7">
        <v>7002020774</v>
      </c>
      <c r="C449" s="6" t="s">
        <v>2182</v>
      </c>
      <c r="D449" s="6" t="s">
        <v>2197</v>
      </c>
      <c r="E449" s="7" t="s">
        <v>2207</v>
      </c>
      <c r="F449" s="7">
        <v>636841</v>
      </c>
      <c r="G449" s="7" t="s">
        <v>2151</v>
      </c>
      <c r="H449" s="7" t="s">
        <v>2183</v>
      </c>
      <c r="I449" s="6"/>
      <c r="J449" s="6" t="s">
        <v>2184</v>
      </c>
      <c r="K449" s="7"/>
      <c r="L449" s="7"/>
      <c r="M449" s="7" t="s">
        <v>2185</v>
      </c>
      <c r="N449" s="7" t="s">
        <v>1083</v>
      </c>
      <c r="O449" s="6"/>
      <c r="P449" s="6"/>
      <c r="Q449" s="7" t="s">
        <v>1289</v>
      </c>
      <c r="R449" s="7"/>
      <c r="S449" s="2"/>
      <c r="T449" s="3"/>
      <c r="U449" s="2"/>
    </row>
    <row r="450" spans="1:21" ht="30" customHeight="1" x14ac:dyDescent="0.25">
      <c r="A450" s="7">
        <v>448</v>
      </c>
      <c r="B450" s="7">
        <v>3662122327</v>
      </c>
      <c r="C450" s="6">
        <v>1093600001263</v>
      </c>
      <c r="D450" s="6" t="s">
        <v>2309</v>
      </c>
      <c r="E450" s="7" t="s">
        <v>2333</v>
      </c>
      <c r="F450" s="7">
        <v>394053</v>
      </c>
      <c r="G450" s="6" t="s">
        <v>2272</v>
      </c>
      <c r="H450" s="6"/>
      <c r="I450" s="7"/>
      <c r="J450" s="7" t="s">
        <v>2273</v>
      </c>
      <c r="K450" s="6"/>
      <c r="L450" s="6"/>
      <c r="M450" s="7" t="s">
        <v>2274</v>
      </c>
      <c r="N450" s="7" t="s">
        <v>30</v>
      </c>
      <c r="O450" s="6"/>
      <c r="P450" s="6"/>
      <c r="Q450" s="7" t="s">
        <v>1126</v>
      </c>
      <c r="R450" s="7"/>
      <c r="S450" s="2"/>
      <c r="T450" s="3"/>
      <c r="U450" s="2"/>
    </row>
    <row r="451" spans="1:21" ht="30" customHeight="1" x14ac:dyDescent="0.25">
      <c r="A451" s="7">
        <v>449</v>
      </c>
      <c r="B451" s="7">
        <v>3662268661</v>
      </c>
      <c r="C451" s="6">
        <v>1183668042370</v>
      </c>
      <c r="D451" s="6" t="s">
        <v>2310</v>
      </c>
      <c r="E451" s="7" t="s">
        <v>2332</v>
      </c>
      <c r="F451" s="7">
        <v>394053</v>
      </c>
      <c r="G451" s="6" t="s">
        <v>2272</v>
      </c>
      <c r="H451" s="6"/>
      <c r="I451" s="7"/>
      <c r="J451" s="7" t="s">
        <v>2273</v>
      </c>
      <c r="K451" s="6"/>
      <c r="L451" s="6"/>
      <c r="M451" s="7" t="s">
        <v>2275</v>
      </c>
      <c r="N451" s="7" t="s">
        <v>26</v>
      </c>
      <c r="O451" s="6"/>
      <c r="P451" s="6"/>
      <c r="Q451" s="7"/>
      <c r="R451" s="7" t="s">
        <v>2276</v>
      </c>
      <c r="S451" s="2"/>
      <c r="T451" s="3"/>
      <c r="U451" s="2"/>
    </row>
    <row r="452" spans="1:21" ht="30" customHeight="1" x14ac:dyDescent="0.25">
      <c r="A452" s="7">
        <v>450</v>
      </c>
      <c r="B452" s="7">
        <v>3666165804</v>
      </c>
      <c r="C452" s="6">
        <v>1103668019620</v>
      </c>
      <c r="D452" s="6" t="s">
        <v>2311</v>
      </c>
      <c r="E452" s="7" t="s">
        <v>2331</v>
      </c>
      <c r="F452" s="7">
        <v>394030</v>
      </c>
      <c r="G452" s="6" t="s">
        <v>2272</v>
      </c>
      <c r="H452" s="6"/>
      <c r="I452" s="7"/>
      <c r="J452" s="7" t="s">
        <v>2273</v>
      </c>
      <c r="K452" s="6"/>
      <c r="L452" s="6"/>
      <c r="M452" s="7" t="s">
        <v>2277</v>
      </c>
      <c r="N452" s="7" t="s">
        <v>2278</v>
      </c>
      <c r="O452" s="6"/>
      <c r="P452" s="6"/>
      <c r="Q452" s="7" t="s">
        <v>2279</v>
      </c>
      <c r="R452" s="7"/>
      <c r="S452" s="2"/>
      <c r="T452" s="3"/>
      <c r="U452" s="2"/>
    </row>
    <row r="453" spans="1:21" ht="30" customHeight="1" x14ac:dyDescent="0.25">
      <c r="A453" s="7">
        <v>451</v>
      </c>
      <c r="B453" s="7">
        <v>3662242462</v>
      </c>
      <c r="C453" s="6">
        <v>1173668000296</v>
      </c>
      <c r="D453" s="6" t="s">
        <v>2312</v>
      </c>
      <c r="E453" s="7" t="s">
        <v>2330</v>
      </c>
      <c r="F453" s="7">
        <v>394036</v>
      </c>
      <c r="G453" s="6" t="s">
        <v>2272</v>
      </c>
      <c r="H453" s="6"/>
      <c r="I453" s="7"/>
      <c r="J453" s="7" t="s">
        <v>2273</v>
      </c>
      <c r="K453" s="6"/>
      <c r="L453" s="6"/>
      <c r="M453" s="7" t="s">
        <v>422</v>
      </c>
      <c r="N453" s="7" t="s">
        <v>30</v>
      </c>
      <c r="O453" s="6"/>
      <c r="P453" s="6"/>
      <c r="Q453" s="7"/>
      <c r="R453" s="7" t="s">
        <v>2280</v>
      </c>
      <c r="S453" s="2"/>
      <c r="T453" s="3"/>
      <c r="U453" s="2"/>
    </row>
    <row r="454" spans="1:21" ht="30" customHeight="1" x14ac:dyDescent="0.25">
      <c r="A454" s="7">
        <v>452</v>
      </c>
      <c r="B454" s="7">
        <v>3666236004</v>
      </c>
      <c r="C454" s="6">
        <v>1193668019115</v>
      </c>
      <c r="D454" s="6" t="s">
        <v>2313</v>
      </c>
      <c r="E454" s="7" t="s">
        <v>2329</v>
      </c>
      <c r="F454" s="7">
        <v>394043</v>
      </c>
      <c r="G454" s="6" t="s">
        <v>2272</v>
      </c>
      <c r="H454" s="6"/>
      <c r="I454" s="7"/>
      <c r="J454" s="7" t="s">
        <v>2273</v>
      </c>
      <c r="K454" s="6"/>
      <c r="L454" s="6"/>
      <c r="M454" s="7" t="s">
        <v>18</v>
      </c>
      <c r="N454" s="7" t="s">
        <v>229</v>
      </c>
      <c r="O454" s="6"/>
      <c r="P454" s="6"/>
      <c r="Q454" s="7"/>
      <c r="R454" s="7" t="s">
        <v>2281</v>
      </c>
      <c r="S454" s="2"/>
      <c r="T454" s="3"/>
      <c r="U454" s="2"/>
    </row>
    <row r="455" spans="1:21" ht="30" x14ac:dyDescent="0.25">
      <c r="A455" s="7">
        <v>453</v>
      </c>
      <c r="B455" s="7">
        <v>3664216517</v>
      </c>
      <c r="C455" s="6">
        <v>1163668063030</v>
      </c>
      <c r="D455" s="6" t="s">
        <v>2314</v>
      </c>
      <c r="E455" s="7" t="s">
        <v>2328</v>
      </c>
      <c r="F455" s="7">
        <v>394006</v>
      </c>
      <c r="G455" s="6" t="s">
        <v>2272</v>
      </c>
      <c r="H455" s="6"/>
      <c r="I455" s="7"/>
      <c r="J455" s="7" t="s">
        <v>2273</v>
      </c>
      <c r="K455" s="6"/>
      <c r="L455" s="6"/>
      <c r="M455" s="7" t="s">
        <v>2282</v>
      </c>
      <c r="N455" s="7" t="s">
        <v>2283</v>
      </c>
      <c r="O455" s="6"/>
      <c r="P455" s="6"/>
      <c r="Q455" s="7"/>
      <c r="R455" s="7" t="s">
        <v>2284</v>
      </c>
      <c r="S455" s="2"/>
      <c r="T455" s="3"/>
      <c r="U455" s="2"/>
    </row>
    <row r="456" spans="1:21" ht="30" x14ac:dyDescent="0.25">
      <c r="A456" s="7">
        <v>454</v>
      </c>
      <c r="B456" s="7">
        <v>3662046073</v>
      </c>
      <c r="C456" s="6">
        <v>1023601578912</v>
      </c>
      <c r="D456" s="6" t="s">
        <v>2315</v>
      </c>
      <c r="E456" s="7" t="s">
        <v>2327</v>
      </c>
      <c r="F456" s="7">
        <v>394077</v>
      </c>
      <c r="G456" s="6" t="s">
        <v>2272</v>
      </c>
      <c r="H456" s="6"/>
      <c r="I456" s="7"/>
      <c r="J456" s="7" t="s">
        <v>2273</v>
      </c>
      <c r="K456" s="6"/>
      <c r="L456" s="6"/>
      <c r="M456" s="7" t="s">
        <v>2285</v>
      </c>
      <c r="N456" s="7" t="s">
        <v>2286</v>
      </c>
      <c r="O456" s="6"/>
      <c r="P456" s="6"/>
      <c r="Q456" s="7"/>
      <c r="R456" s="7"/>
      <c r="S456" s="2"/>
      <c r="T456" s="3"/>
      <c r="U456" s="2"/>
    </row>
    <row r="457" spans="1:21" ht="15.75" x14ac:dyDescent="0.25">
      <c r="A457" s="7">
        <v>455</v>
      </c>
      <c r="B457" s="7">
        <v>3664109297</v>
      </c>
      <c r="C457" s="6">
        <v>1113668005670</v>
      </c>
      <c r="D457" s="6" t="s">
        <v>2316</v>
      </c>
      <c r="E457" s="7" t="s">
        <v>2326</v>
      </c>
      <c r="F457" s="7">
        <v>394030</v>
      </c>
      <c r="G457" s="6" t="s">
        <v>2272</v>
      </c>
      <c r="H457" s="6"/>
      <c r="I457" s="7"/>
      <c r="J457" s="7" t="s">
        <v>2273</v>
      </c>
      <c r="K457" s="6"/>
      <c r="L457" s="6"/>
      <c r="M457" s="7" t="s">
        <v>2287</v>
      </c>
      <c r="N457" s="7" t="s">
        <v>1015</v>
      </c>
      <c r="O457" s="6"/>
      <c r="P457" s="6"/>
      <c r="Q457" s="7"/>
      <c r="R457" s="7" t="s">
        <v>2288</v>
      </c>
      <c r="S457" s="2"/>
      <c r="T457" s="3"/>
      <c r="U457" s="2"/>
    </row>
    <row r="458" spans="1:21" ht="45" x14ac:dyDescent="0.25">
      <c r="A458" s="7">
        <v>456</v>
      </c>
      <c r="B458" s="7">
        <v>3666007572</v>
      </c>
      <c r="C458" s="6">
        <v>1023601537035</v>
      </c>
      <c r="D458" s="6" t="s">
        <v>2317</v>
      </c>
      <c r="E458" s="7" t="s">
        <v>2325</v>
      </c>
      <c r="F458" s="7">
        <v>394036</v>
      </c>
      <c r="G458" s="6" t="s">
        <v>2272</v>
      </c>
      <c r="H458" s="6"/>
      <c r="I458" s="7"/>
      <c r="J458" s="7" t="s">
        <v>2273</v>
      </c>
      <c r="K458" s="6"/>
      <c r="L458" s="6"/>
      <c r="M458" s="7" t="s">
        <v>2289</v>
      </c>
      <c r="N458" s="7" t="s">
        <v>2290</v>
      </c>
      <c r="O458" s="6"/>
      <c r="P458" s="6"/>
      <c r="Q458" s="7"/>
      <c r="R458" s="7"/>
    </row>
    <row r="459" spans="1:21" ht="30" x14ac:dyDescent="0.25">
      <c r="A459" s="7">
        <v>457</v>
      </c>
      <c r="B459" s="7">
        <v>3666147629</v>
      </c>
      <c r="C459" s="6">
        <v>1073667039093</v>
      </c>
      <c r="D459" s="6" t="s">
        <v>2291</v>
      </c>
      <c r="E459" s="7" t="s">
        <v>2292</v>
      </c>
      <c r="F459" s="7">
        <v>394030</v>
      </c>
      <c r="G459" s="6" t="s">
        <v>2272</v>
      </c>
      <c r="H459" s="6"/>
      <c r="I459" s="7"/>
      <c r="J459" s="7" t="s">
        <v>2273</v>
      </c>
      <c r="K459" s="6"/>
      <c r="L459" s="6"/>
      <c r="M459" s="7" t="s">
        <v>2225</v>
      </c>
      <c r="N459" s="7" t="s">
        <v>181</v>
      </c>
      <c r="O459" s="6"/>
      <c r="P459" s="6"/>
      <c r="Q459" s="7"/>
      <c r="R459" s="7"/>
    </row>
    <row r="460" spans="1:21" ht="30" x14ac:dyDescent="0.25">
      <c r="A460" s="7">
        <v>458</v>
      </c>
      <c r="B460" s="7">
        <v>3666094448</v>
      </c>
      <c r="C460" s="6">
        <v>1023601585534</v>
      </c>
      <c r="D460" s="6" t="s">
        <v>2293</v>
      </c>
      <c r="E460" s="7" t="s">
        <v>2294</v>
      </c>
      <c r="F460" s="7">
        <v>394055</v>
      </c>
      <c r="G460" s="6" t="s">
        <v>2272</v>
      </c>
      <c r="H460" s="6"/>
      <c r="I460" s="7"/>
      <c r="J460" s="7" t="s">
        <v>2273</v>
      </c>
      <c r="K460" s="6"/>
      <c r="L460" s="6"/>
      <c r="M460" s="7" t="s">
        <v>2295</v>
      </c>
      <c r="N460" s="7" t="s">
        <v>174</v>
      </c>
      <c r="O460" s="6"/>
      <c r="P460" s="6"/>
      <c r="Q460" s="7"/>
      <c r="R460" s="7"/>
    </row>
    <row r="461" spans="1:21" x14ac:dyDescent="0.25">
      <c r="A461" s="7">
        <v>459</v>
      </c>
      <c r="B461" s="7">
        <v>3665054026</v>
      </c>
      <c r="C461" s="6">
        <v>1063667059983</v>
      </c>
      <c r="D461" s="6" t="s">
        <v>2296</v>
      </c>
      <c r="E461" s="7" t="s">
        <v>2297</v>
      </c>
      <c r="F461" s="7">
        <v>394070</v>
      </c>
      <c r="G461" s="6" t="s">
        <v>2272</v>
      </c>
      <c r="H461" s="6"/>
      <c r="I461" s="7"/>
      <c r="J461" s="7" t="s">
        <v>2273</v>
      </c>
      <c r="K461" s="6"/>
      <c r="L461" s="6"/>
      <c r="M461" s="7" t="s">
        <v>2298</v>
      </c>
      <c r="N461" s="7" t="s">
        <v>2299</v>
      </c>
      <c r="O461" s="6"/>
      <c r="P461" s="6"/>
      <c r="Q461" s="7"/>
      <c r="R461" s="7"/>
    </row>
    <row r="462" spans="1:21" ht="60" x14ac:dyDescent="0.25">
      <c r="A462" s="7">
        <v>460</v>
      </c>
      <c r="B462" s="7">
        <v>7727489524</v>
      </c>
      <c r="C462" s="6">
        <v>1227700181720</v>
      </c>
      <c r="D462" s="6" t="s">
        <v>2318</v>
      </c>
      <c r="E462" s="7" t="s">
        <v>2324</v>
      </c>
      <c r="F462" s="7">
        <v>117041</v>
      </c>
      <c r="G462" s="6" t="s">
        <v>2272</v>
      </c>
      <c r="H462" s="6" t="s">
        <v>4460</v>
      </c>
      <c r="I462" s="7"/>
      <c r="J462" s="7" t="s">
        <v>253</v>
      </c>
      <c r="K462" s="6"/>
      <c r="L462" s="6"/>
      <c r="M462" s="7" t="s">
        <v>2300</v>
      </c>
      <c r="N462" s="7" t="s">
        <v>162</v>
      </c>
      <c r="O462" s="6"/>
      <c r="P462" s="6"/>
      <c r="Q462" s="7"/>
      <c r="R462" s="7" t="s">
        <v>2301</v>
      </c>
    </row>
    <row r="463" spans="1:21" ht="45" x14ac:dyDescent="0.25">
      <c r="A463" s="7">
        <v>461</v>
      </c>
      <c r="B463" s="7">
        <v>3612008675</v>
      </c>
      <c r="C463" s="6">
        <v>1173668050566</v>
      </c>
      <c r="D463" s="6" t="s">
        <v>2319</v>
      </c>
      <c r="E463" s="7" t="s">
        <v>2323</v>
      </c>
      <c r="F463" s="7">
        <v>396730</v>
      </c>
      <c r="G463" s="6" t="s">
        <v>2272</v>
      </c>
      <c r="H463" s="6" t="s">
        <v>2302</v>
      </c>
      <c r="I463" s="7" t="s">
        <v>141</v>
      </c>
      <c r="J463" s="7"/>
      <c r="K463" s="6" t="s">
        <v>4514</v>
      </c>
      <c r="L463" s="6"/>
      <c r="M463" s="7" t="s">
        <v>316</v>
      </c>
      <c r="N463" s="7" t="s">
        <v>147</v>
      </c>
      <c r="O463" s="6"/>
      <c r="P463" s="6"/>
      <c r="Q463" s="7"/>
      <c r="R463" s="7"/>
    </row>
    <row r="464" spans="1:21" ht="30" x14ac:dyDescent="0.25">
      <c r="A464" s="7">
        <v>462</v>
      </c>
      <c r="B464" s="7">
        <v>3663056885</v>
      </c>
      <c r="C464" s="6">
        <v>1053600510468</v>
      </c>
      <c r="D464" s="6" t="s">
        <v>2320</v>
      </c>
      <c r="E464" s="7" t="s">
        <v>2322</v>
      </c>
      <c r="F464" s="7">
        <v>394008</v>
      </c>
      <c r="G464" s="6" t="s">
        <v>2272</v>
      </c>
      <c r="H464" s="6"/>
      <c r="I464" s="7"/>
      <c r="J464" s="7" t="s">
        <v>2273</v>
      </c>
      <c r="K464" s="6"/>
      <c r="L464" s="6"/>
      <c r="M464" s="7" t="s">
        <v>71</v>
      </c>
      <c r="N464" s="7" t="s">
        <v>2304</v>
      </c>
      <c r="O464" s="6"/>
      <c r="P464" s="6"/>
      <c r="Q464" s="7"/>
      <c r="R464" s="7"/>
    </row>
    <row r="465" spans="1:18" ht="30" x14ac:dyDescent="0.25">
      <c r="A465" s="7">
        <v>463</v>
      </c>
      <c r="B465" s="7">
        <v>3662156622</v>
      </c>
      <c r="C465" s="6">
        <v>1103668025933</v>
      </c>
      <c r="D465" s="6" t="s">
        <v>2321</v>
      </c>
      <c r="E465" s="7" t="s">
        <v>2334</v>
      </c>
      <c r="F465" s="7">
        <v>394016</v>
      </c>
      <c r="G465" s="6" t="s">
        <v>2272</v>
      </c>
      <c r="H465" s="6"/>
      <c r="I465" s="7"/>
      <c r="J465" s="7" t="s">
        <v>2273</v>
      </c>
      <c r="K465" s="6"/>
      <c r="L465" s="6"/>
      <c r="M465" s="7" t="s">
        <v>128</v>
      </c>
      <c r="N465" s="7" t="s">
        <v>266</v>
      </c>
      <c r="O465" s="6"/>
      <c r="P465" s="6"/>
      <c r="Q465" s="7"/>
      <c r="R465" s="7" t="s">
        <v>2305</v>
      </c>
    </row>
    <row r="466" spans="1:18" x14ac:dyDescent="0.25">
      <c r="A466" s="7">
        <v>464</v>
      </c>
      <c r="B466" s="7">
        <v>3662129210</v>
      </c>
      <c r="C466" s="6">
        <v>1073668012098</v>
      </c>
      <c r="D466" s="6" t="s">
        <v>2306</v>
      </c>
      <c r="E466" s="7" t="s">
        <v>2307</v>
      </c>
      <c r="F466" s="7">
        <v>394088</v>
      </c>
      <c r="G466" s="6" t="s">
        <v>2272</v>
      </c>
      <c r="H466" s="6"/>
      <c r="I466" s="7"/>
      <c r="J466" s="7" t="s">
        <v>2273</v>
      </c>
      <c r="K466" s="6"/>
      <c r="L466" s="6"/>
      <c r="M466" s="7" t="s">
        <v>2308</v>
      </c>
      <c r="N466" s="7" t="s">
        <v>1886</v>
      </c>
      <c r="O466" s="6"/>
      <c r="P466" s="6"/>
      <c r="Q466" s="7"/>
      <c r="R466" s="7"/>
    </row>
    <row r="467" spans="1:18" ht="30" x14ac:dyDescent="0.25">
      <c r="A467" s="7">
        <v>465</v>
      </c>
      <c r="B467" s="7">
        <v>7107120543</v>
      </c>
      <c r="C467" s="6">
        <v>1177154012452</v>
      </c>
      <c r="D467" s="6" t="s">
        <v>2335</v>
      </c>
      <c r="E467" s="7" t="s">
        <v>2336</v>
      </c>
      <c r="F467" s="7">
        <v>300903</v>
      </c>
      <c r="G467" s="6" t="s">
        <v>2337</v>
      </c>
      <c r="H467" s="6" t="s">
        <v>4461</v>
      </c>
      <c r="I467" s="7" t="s">
        <v>43</v>
      </c>
      <c r="J467" s="7"/>
      <c r="K467" s="6" t="s">
        <v>2340</v>
      </c>
      <c r="L467" s="6"/>
      <c r="M467" s="7" t="s">
        <v>2339</v>
      </c>
      <c r="N467" s="7" t="s">
        <v>77</v>
      </c>
      <c r="O467" s="6"/>
      <c r="P467" s="6"/>
      <c r="Q467" s="7" t="s">
        <v>2341</v>
      </c>
      <c r="R467" s="7"/>
    </row>
    <row r="468" spans="1:18" ht="30" x14ac:dyDescent="0.25">
      <c r="A468" s="7">
        <v>466</v>
      </c>
      <c r="B468" s="7">
        <v>7103009752</v>
      </c>
      <c r="C468" s="6">
        <v>1027100519511</v>
      </c>
      <c r="D468" s="6" t="s">
        <v>2425</v>
      </c>
      <c r="E468" s="7" t="s">
        <v>2342</v>
      </c>
      <c r="F468" s="7">
        <v>300044</v>
      </c>
      <c r="G468" s="6" t="s">
        <v>2337</v>
      </c>
      <c r="H468" s="6"/>
      <c r="I468" s="7"/>
      <c r="J468" s="7" t="s">
        <v>2338</v>
      </c>
      <c r="K468" s="6"/>
      <c r="L468" s="6"/>
      <c r="M468" s="7" t="s">
        <v>2343</v>
      </c>
      <c r="N468" s="7" t="s">
        <v>793</v>
      </c>
      <c r="O468" s="6"/>
      <c r="P468" s="6"/>
      <c r="Q468" s="7"/>
      <c r="R468" s="7"/>
    </row>
    <row r="469" spans="1:18" ht="30" x14ac:dyDescent="0.25">
      <c r="A469" s="7">
        <v>467</v>
      </c>
      <c r="B469" s="7">
        <v>7114006873</v>
      </c>
      <c r="C469" s="6">
        <v>1027101374607</v>
      </c>
      <c r="D469" s="6" t="s">
        <v>2433</v>
      </c>
      <c r="E469" s="7" t="s">
        <v>2344</v>
      </c>
      <c r="F469" s="7">
        <v>301790</v>
      </c>
      <c r="G469" s="6" t="s">
        <v>2337</v>
      </c>
      <c r="H469" s="6" t="s">
        <v>2346</v>
      </c>
      <c r="I469" s="7"/>
      <c r="J469" s="7" t="s">
        <v>2345</v>
      </c>
      <c r="K469" s="6"/>
      <c r="L469" s="6"/>
      <c r="M469" s="7" t="s">
        <v>2083</v>
      </c>
      <c r="N469" s="7" t="s">
        <v>317</v>
      </c>
      <c r="O469" s="6"/>
      <c r="P469" s="6"/>
      <c r="Q469" s="7"/>
      <c r="R469" s="7"/>
    </row>
    <row r="470" spans="1:18" ht="30" x14ac:dyDescent="0.25">
      <c r="A470" s="7">
        <v>468</v>
      </c>
      <c r="B470" s="7">
        <v>7114024431</v>
      </c>
      <c r="C470" s="6">
        <v>1197154015321</v>
      </c>
      <c r="D470" s="6" t="s">
        <v>2347</v>
      </c>
      <c r="E470" s="7" t="s">
        <v>2348</v>
      </c>
      <c r="F470" s="7">
        <v>301760</v>
      </c>
      <c r="G470" s="6" t="s">
        <v>2337</v>
      </c>
      <c r="H470" s="6" t="s">
        <v>2349</v>
      </c>
      <c r="I470" s="7"/>
      <c r="J470" s="7" t="s">
        <v>2345</v>
      </c>
      <c r="K470" s="6"/>
      <c r="L470" s="6"/>
      <c r="M470" s="7" t="s">
        <v>2350</v>
      </c>
      <c r="N470" s="7" t="s">
        <v>133</v>
      </c>
      <c r="O470" s="6"/>
      <c r="P470" s="6"/>
      <c r="Q470" s="7"/>
      <c r="R470" s="7"/>
    </row>
    <row r="471" spans="1:18" ht="30" x14ac:dyDescent="0.25">
      <c r="A471" s="7">
        <v>469</v>
      </c>
      <c r="B471" s="7">
        <v>7107134240</v>
      </c>
      <c r="C471" s="6">
        <v>1197154016322</v>
      </c>
      <c r="D471" s="6" t="s">
        <v>2351</v>
      </c>
      <c r="E471" s="7" t="s">
        <v>2352</v>
      </c>
      <c r="F471" s="7">
        <v>300045</v>
      </c>
      <c r="G471" s="6" t="s">
        <v>2337</v>
      </c>
      <c r="H471" s="6" t="s">
        <v>4461</v>
      </c>
      <c r="I471" s="7" t="s">
        <v>43</v>
      </c>
      <c r="J471" s="7"/>
      <c r="K471" s="6" t="s">
        <v>2353</v>
      </c>
      <c r="L471" s="6"/>
      <c r="M471" s="7"/>
      <c r="N471" s="7"/>
      <c r="O471" s="6"/>
      <c r="P471" s="6" t="s">
        <v>2354</v>
      </c>
      <c r="Q471" s="7"/>
      <c r="R471" s="7"/>
    </row>
    <row r="472" spans="1:18" ht="30" x14ac:dyDescent="0.25">
      <c r="A472" s="7">
        <v>470</v>
      </c>
      <c r="B472" s="7">
        <v>7116153633</v>
      </c>
      <c r="C472" s="6">
        <v>1177154000330</v>
      </c>
      <c r="D472" s="6" t="s">
        <v>2355</v>
      </c>
      <c r="E472" s="7" t="s">
        <v>2432</v>
      </c>
      <c r="F472" s="7">
        <v>301650</v>
      </c>
      <c r="G472" s="6" t="s">
        <v>2337</v>
      </c>
      <c r="H472" s="6" t="s">
        <v>2357</v>
      </c>
      <c r="I472" s="7"/>
      <c r="J472" s="7" t="s">
        <v>2356</v>
      </c>
      <c r="K472" s="6"/>
      <c r="L472" s="6"/>
      <c r="M472" s="7" t="s">
        <v>259</v>
      </c>
      <c r="N472" s="7" t="s">
        <v>2358</v>
      </c>
      <c r="O472" s="6"/>
      <c r="P472" s="6"/>
      <c r="Q472" s="7"/>
      <c r="R472" s="7"/>
    </row>
    <row r="473" spans="1:18" ht="30" x14ac:dyDescent="0.25">
      <c r="A473" s="7">
        <v>471</v>
      </c>
      <c r="B473" s="7">
        <v>7116147189</v>
      </c>
      <c r="C473" s="6">
        <v>1157154000486</v>
      </c>
      <c r="D473" s="6" t="s">
        <v>2359</v>
      </c>
      <c r="E473" s="7" t="s">
        <v>2360</v>
      </c>
      <c r="F473" s="7">
        <v>301650</v>
      </c>
      <c r="G473" s="6" t="s">
        <v>2337</v>
      </c>
      <c r="H473" s="6" t="s">
        <v>2357</v>
      </c>
      <c r="I473" s="7"/>
      <c r="J473" s="7" t="s">
        <v>2356</v>
      </c>
      <c r="K473" s="6"/>
      <c r="L473" s="6"/>
      <c r="M473" s="7" t="s">
        <v>2361</v>
      </c>
      <c r="N473" s="7" t="s">
        <v>2362</v>
      </c>
      <c r="O473" s="6"/>
      <c r="P473" s="6"/>
      <c r="Q473" s="7"/>
      <c r="R473" s="7"/>
    </row>
    <row r="474" spans="1:18" ht="30" x14ac:dyDescent="0.25">
      <c r="A474" s="7">
        <v>472</v>
      </c>
      <c r="B474" s="7">
        <v>7116504225</v>
      </c>
      <c r="C474" s="6">
        <v>1097154030082</v>
      </c>
      <c r="D474" s="6" t="s">
        <v>2363</v>
      </c>
      <c r="E474" s="7" t="s">
        <v>2364</v>
      </c>
      <c r="F474" s="7">
        <v>301650</v>
      </c>
      <c r="G474" s="6" t="s">
        <v>2337</v>
      </c>
      <c r="H474" s="6" t="s">
        <v>2357</v>
      </c>
      <c r="I474" s="7"/>
      <c r="J474" s="7" t="s">
        <v>2356</v>
      </c>
      <c r="K474" s="6"/>
      <c r="L474" s="6"/>
      <c r="M474" s="7" t="s">
        <v>2365</v>
      </c>
      <c r="N474" s="7" t="s">
        <v>511</v>
      </c>
      <c r="O474" s="6"/>
      <c r="P474" s="6"/>
      <c r="Q474" s="7"/>
      <c r="R474" s="7"/>
    </row>
    <row r="475" spans="1:18" ht="30" x14ac:dyDescent="0.25">
      <c r="A475" s="7">
        <v>473</v>
      </c>
      <c r="B475" s="7">
        <v>7106050886</v>
      </c>
      <c r="C475" s="6">
        <v>1027100756396</v>
      </c>
      <c r="D475" s="6" t="s">
        <v>2426</v>
      </c>
      <c r="E475" s="7" t="s">
        <v>2366</v>
      </c>
      <c r="F475" s="7">
        <v>300034</v>
      </c>
      <c r="G475" s="6" t="s">
        <v>2337</v>
      </c>
      <c r="H475" s="6"/>
      <c r="I475" s="7"/>
      <c r="J475" s="7" t="s">
        <v>2338</v>
      </c>
      <c r="K475" s="6"/>
      <c r="L475" s="6"/>
      <c r="M475" s="7" t="s">
        <v>2367</v>
      </c>
      <c r="N475" s="7" t="s">
        <v>518</v>
      </c>
      <c r="O475" s="6"/>
      <c r="P475" s="6"/>
      <c r="Q475" s="7"/>
      <c r="R475" s="7"/>
    </row>
    <row r="476" spans="1:18" ht="30" x14ac:dyDescent="0.25">
      <c r="A476" s="7">
        <v>474</v>
      </c>
      <c r="B476" s="7">
        <v>7106050903</v>
      </c>
      <c r="C476" s="6">
        <v>1027100756374</v>
      </c>
      <c r="D476" s="6" t="s">
        <v>2427</v>
      </c>
      <c r="E476" s="7" t="s">
        <v>2368</v>
      </c>
      <c r="F476" s="7">
        <v>300016</v>
      </c>
      <c r="G476" s="6" t="s">
        <v>2337</v>
      </c>
      <c r="H476" s="7"/>
      <c r="I476" s="7"/>
      <c r="J476" s="6" t="s">
        <v>2338</v>
      </c>
      <c r="K476" s="6"/>
      <c r="L476" s="7"/>
      <c r="M476" s="7" t="s">
        <v>2369</v>
      </c>
      <c r="N476" s="6" t="s">
        <v>413</v>
      </c>
      <c r="O476" s="7"/>
      <c r="P476" s="7"/>
      <c r="Q476" s="6"/>
      <c r="R476" s="6"/>
    </row>
    <row r="477" spans="1:18" ht="30" x14ac:dyDescent="0.25">
      <c r="A477" s="7">
        <v>475</v>
      </c>
      <c r="B477" s="7">
        <v>7107070451</v>
      </c>
      <c r="C477" s="6">
        <v>1037101120825</v>
      </c>
      <c r="D477" s="6" t="s">
        <v>2428</v>
      </c>
      <c r="E477" s="7" t="s">
        <v>2431</v>
      </c>
      <c r="F477" s="7">
        <v>300041</v>
      </c>
      <c r="G477" s="6" t="s">
        <v>2337</v>
      </c>
      <c r="H477" s="7"/>
      <c r="I477" s="7"/>
      <c r="J477" s="6" t="s">
        <v>2338</v>
      </c>
      <c r="K477" s="6"/>
      <c r="L477" s="7"/>
      <c r="M477" s="7" t="s">
        <v>2370</v>
      </c>
      <c r="N477" s="6" t="s">
        <v>2371</v>
      </c>
      <c r="O477" s="7"/>
      <c r="P477" s="7"/>
      <c r="Q477" s="6"/>
      <c r="R477" s="6"/>
    </row>
    <row r="478" spans="1:18" x14ac:dyDescent="0.25">
      <c r="A478" s="7">
        <v>476</v>
      </c>
      <c r="B478" s="7">
        <v>7117030200</v>
      </c>
      <c r="C478" s="6">
        <v>1187154001594</v>
      </c>
      <c r="D478" s="6" t="s">
        <v>2372</v>
      </c>
      <c r="E478" s="7" t="s">
        <v>2373</v>
      </c>
      <c r="F478" s="7">
        <v>300004</v>
      </c>
      <c r="G478" s="6" t="s">
        <v>2337</v>
      </c>
      <c r="H478" s="7"/>
      <c r="I478" s="7"/>
      <c r="J478" s="6" t="s">
        <v>2338</v>
      </c>
      <c r="K478" s="6"/>
      <c r="L478" s="7"/>
      <c r="M478" s="7" t="s">
        <v>2374</v>
      </c>
      <c r="N478" s="6" t="s">
        <v>2375</v>
      </c>
      <c r="O478" s="7"/>
      <c r="P478" s="7"/>
      <c r="Q478" s="6"/>
      <c r="R478" s="6"/>
    </row>
    <row r="479" spans="1:18" ht="30" x14ac:dyDescent="0.25">
      <c r="A479" s="7">
        <v>477</v>
      </c>
      <c r="B479" s="7">
        <v>7106027326</v>
      </c>
      <c r="C479" s="6">
        <v>1157154016337</v>
      </c>
      <c r="D479" s="6" t="s">
        <v>2376</v>
      </c>
      <c r="E479" s="7" t="s">
        <v>2377</v>
      </c>
      <c r="F479" s="7">
        <v>300001</v>
      </c>
      <c r="G479" s="6" t="s">
        <v>2337</v>
      </c>
      <c r="H479" s="7"/>
      <c r="I479" s="7"/>
      <c r="J479" s="6" t="s">
        <v>2338</v>
      </c>
      <c r="K479" s="6"/>
      <c r="L479" s="7"/>
      <c r="M479" s="7" t="s">
        <v>2378</v>
      </c>
      <c r="N479" s="6" t="s">
        <v>2065</v>
      </c>
      <c r="O479" s="7"/>
      <c r="P479" s="7"/>
      <c r="Q479" s="6"/>
      <c r="R479" s="6"/>
    </row>
    <row r="480" spans="1:18" ht="30" x14ac:dyDescent="0.25">
      <c r="A480" s="7">
        <v>478</v>
      </c>
      <c r="B480" s="7">
        <v>7116505772</v>
      </c>
      <c r="C480" s="6">
        <v>1107154028387</v>
      </c>
      <c r="D480" s="6" t="s">
        <v>2379</v>
      </c>
      <c r="E480" s="7" t="s">
        <v>2380</v>
      </c>
      <c r="F480" s="7">
        <v>301650</v>
      </c>
      <c r="G480" s="6" t="s">
        <v>2337</v>
      </c>
      <c r="H480" s="7" t="s">
        <v>2357</v>
      </c>
      <c r="I480" s="7"/>
      <c r="J480" s="6" t="s">
        <v>2356</v>
      </c>
      <c r="K480" s="6"/>
      <c r="L480" s="7"/>
      <c r="M480" s="7" t="s">
        <v>185</v>
      </c>
      <c r="N480" s="6" t="s">
        <v>1139</v>
      </c>
      <c r="O480" s="7"/>
      <c r="P480" s="7"/>
      <c r="Q480" s="6"/>
      <c r="R480" s="6"/>
    </row>
    <row r="481" spans="1:18" ht="45" x14ac:dyDescent="0.25">
      <c r="A481" s="7">
        <v>479</v>
      </c>
      <c r="B481" s="7">
        <v>7116031667</v>
      </c>
      <c r="C481" s="6">
        <v>1027101419707</v>
      </c>
      <c r="D481" s="6" t="s">
        <v>2429</v>
      </c>
      <c r="E481" s="7" t="s">
        <v>2430</v>
      </c>
      <c r="F481" s="7">
        <v>301680</v>
      </c>
      <c r="G481" s="6" t="s">
        <v>2337</v>
      </c>
      <c r="H481" s="7" t="s">
        <v>2381</v>
      </c>
      <c r="I481" s="7"/>
      <c r="J481" s="6" t="s">
        <v>2356</v>
      </c>
      <c r="K481" s="6"/>
      <c r="L481" s="7"/>
      <c r="M481" s="7" t="s">
        <v>336</v>
      </c>
      <c r="N481" s="6" t="s">
        <v>423</v>
      </c>
      <c r="O481" s="7"/>
      <c r="P481" s="7"/>
      <c r="Q481" s="6"/>
      <c r="R481" s="6"/>
    </row>
    <row r="482" spans="1:18" x14ac:dyDescent="0.25">
      <c r="A482" s="7">
        <v>480</v>
      </c>
      <c r="B482" s="7">
        <v>7107546613</v>
      </c>
      <c r="C482" s="6">
        <v>1137154039846</v>
      </c>
      <c r="D482" s="6" t="s">
        <v>2382</v>
      </c>
      <c r="E482" s="7" t="s">
        <v>2434</v>
      </c>
      <c r="F482" s="7">
        <v>300002</v>
      </c>
      <c r="G482" s="6" t="s">
        <v>2337</v>
      </c>
      <c r="H482" s="7"/>
      <c r="I482" s="7"/>
      <c r="J482" s="6" t="s">
        <v>2338</v>
      </c>
      <c r="K482" s="6"/>
      <c r="L482" s="7"/>
      <c r="M482" s="7" t="s">
        <v>2383</v>
      </c>
      <c r="N482" s="6" t="s">
        <v>2384</v>
      </c>
      <c r="O482" s="7"/>
      <c r="P482" s="7"/>
      <c r="Q482" s="6"/>
      <c r="R482" s="6"/>
    </row>
    <row r="483" spans="1:18" x14ac:dyDescent="0.25">
      <c r="A483" s="7">
        <v>481</v>
      </c>
      <c r="B483" s="7">
        <v>7104079199</v>
      </c>
      <c r="C483" s="6">
        <v>1187154013760</v>
      </c>
      <c r="D483" s="6" t="s">
        <v>2385</v>
      </c>
      <c r="E483" s="7" t="s">
        <v>2386</v>
      </c>
      <c r="F483" s="7">
        <v>300026</v>
      </c>
      <c r="G483" s="6" t="s">
        <v>2337</v>
      </c>
      <c r="H483" s="7"/>
      <c r="I483" s="7"/>
      <c r="J483" s="6" t="s">
        <v>2338</v>
      </c>
      <c r="K483" s="6"/>
      <c r="L483" s="7"/>
      <c r="M483" s="7" t="s">
        <v>2387</v>
      </c>
      <c r="N483" s="6" t="s">
        <v>208</v>
      </c>
      <c r="O483" s="7"/>
      <c r="P483" s="7"/>
      <c r="Q483" s="6"/>
      <c r="R483" s="6"/>
    </row>
    <row r="484" spans="1:18" ht="45" x14ac:dyDescent="0.25">
      <c r="A484" s="7">
        <v>482</v>
      </c>
      <c r="B484" s="7">
        <v>7135037819</v>
      </c>
      <c r="C484" s="6">
        <v>1067151013588</v>
      </c>
      <c r="D484" s="6" t="s">
        <v>2388</v>
      </c>
      <c r="E484" s="7" t="s">
        <v>2389</v>
      </c>
      <c r="F484" s="7">
        <v>301090</v>
      </c>
      <c r="G484" s="6" t="s">
        <v>2337</v>
      </c>
      <c r="H484" s="7" t="s">
        <v>2390</v>
      </c>
      <c r="I484" s="7" t="s">
        <v>141</v>
      </c>
      <c r="J484" s="6"/>
      <c r="K484" s="6" t="s">
        <v>4515</v>
      </c>
      <c r="L484" s="7"/>
      <c r="M484" s="7" t="s">
        <v>2391</v>
      </c>
      <c r="N484" s="6" t="s">
        <v>2392</v>
      </c>
      <c r="O484" s="7"/>
      <c r="P484" s="7"/>
      <c r="Q484" s="6"/>
      <c r="R484" s="6"/>
    </row>
    <row r="485" spans="1:18" ht="30" x14ac:dyDescent="0.25">
      <c r="A485" s="7">
        <v>483</v>
      </c>
      <c r="B485" s="7">
        <v>7111023172</v>
      </c>
      <c r="C485" s="6">
        <v>1197154015343</v>
      </c>
      <c r="D485" s="6" t="s">
        <v>2393</v>
      </c>
      <c r="E485" s="7" t="s">
        <v>2394</v>
      </c>
      <c r="F485" s="7">
        <v>301361</v>
      </c>
      <c r="G485" s="6" t="s">
        <v>2337</v>
      </c>
      <c r="H485" s="7" t="s">
        <v>2397</v>
      </c>
      <c r="I485" s="7"/>
      <c r="J485" s="6" t="s">
        <v>2395</v>
      </c>
      <c r="K485" s="6"/>
      <c r="L485" s="7"/>
      <c r="M485" s="7" t="s">
        <v>2396</v>
      </c>
      <c r="N485" s="6" t="s">
        <v>140</v>
      </c>
      <c r="O485" s="7"/>
      <c r="P485" s="7"/>
      <c r="Q485" s="6"/>
      <c r="R485" s="6"/>
    </row>
    <row r="486" spans="1:18" ht="30" x14ac:dyDescent="0.25">
      <c r="A486" s="7">
        <v>484</v>
      </c>
      <c r="B486" s="7">
        <v>7102004374</v>
      </c>
      <c r="C486" s="6">
        <v>1027100599206</v>
      </c>
      <c r="D486" s="6" t="s">
        <v>2398</v>
      </c>
      <c r="E486" s="7" t="s">
        <v>2399</v>
      </c>
      <c r="F486" s="7">
        <v>300013</v>
      </c>
      <c r="G486" s="6" t="s">
        <v>2337</v>
      </c>
      <c r="H486" s="7"/>
      <c r="I486" s="7"/>
      <c r="J486" s="6" t="s">
        <v>2338</v>
      </c>
      <c r="K486" s="6"/>
      <c r="L486" s="7"/>
      <c r="M486" s="7" t="s">
        <v>2400</v>
      </c>
      <c r="N486" s="6" t="s">
        <v>273</v>
      </c>
      <c r="O486" s="7"/>
      <c r="P486" s="7"/>
      <c r="Q486" s="6"/>
      <c r="R486" s="6"/>
    </row>
    <row r="487" spans="1:18" x14ac:dyDescent="0.25">
      <c r="A487" s="7">
        <v>485</v>
      </c>
      <c r="B487" s="7">
        <v>7104085467</v>
      </c>
      <c r="C487" s="6">
        <v>1207100012129</v>
      </c>
      <c r="D487" s="6" t="s">
        <v>2401</v>
      </c>
      <c r="E487" s="7" t="s">
        <v>2402</v>
      </c>
      <c r="F487" s="7">
        <v>300020</v>
      </c>
      <c r="G487" s="6" t="s">
        <v>2337</v>
      </c>
      <c r="H487" s="7" t="s">
        <v>4461</v>
      </c>
      <c r="I487" s="7"/>
      <c r="J487" s="6" t="s">
        <v>2338</v>
      </c>
      <c r="K487" s="6"/>
      <c r="L487" s="7"/>
      <c r="M487" s="7" t="s">
        <v>2403</v>
      </c>
      <c r="N487" s="6" t="s">
        <v>373</v>
      </c>
      <c r="O487" s="7"/>
      <c r="P487" s="7"/>
      <c r="Q487" s="6"/>
      <c r="R487" s="6" t="s">
        <v>2404</v>
      </c>
    </row>
    <row r="488" spans="1:18" x14ac:dyDescent="0.25">
      <c r="A488" s="7">
        <v>486</v>
      </c>
      <c r="B488" s="7">
        <v>7118023125</v>
      </c>
      <c r="C488" s="6">
        <v>1197154001164</v>
      </c>
      <c r="D488" s="6" t="s">
        <v>2405</v>
      </c>
      <c r="E488" s="7" t="s">
        <v>1757</v>
      </c>
      <c r="F488" s="7">
        <v>301245</v>
      </c>
      <c r="G488" s="6" t="s">
        <v>2337</v>
      </c>
      <c r="H488" s="7" t="s">
        <v>2409</v>
      </c>
      <c r="I488" s="7"/>
      <c r="J488" s="6" t="s">
        <v>2406</v>
      </c>
      <c r="K488" s="6"/>
      <c r="L488" s="7"/>
      <c r="M488" s="7" t="s">
        <v>2407</v>
      </c>
      <c r="N488" s="6" t="s">
        <v>347</v>
      </c>
      <c r="O488" s="7"/>
      <c r="P488" s="7"/>
      <c r="Q488" s="6"/>
      <c r="R488" s="6" t="s">
        <v>2408</v>
      </c>
    </row>
    <row r="489" spans="1:18" x14ac:dyDescent="0.25">
      <c r="A489" s="7">
        <v>487</v>
      </c>
      <c r="B489" s="7">
        <v>7107113271</v>
      </c>
      <c r="C489" s="6">
        <v>1167154059808</v>
      </c>
      <c r="D489" s="6" t="s">
        <v>2410</v>
      </c>
      <c r="E489" s="7" t="s">
        <v>2411</v>
      </c>
      <c r="F489" s="7">
        <v>300012</v>
      </c>
      <c r="G489" s="6" t="s">
        <v>2337</v>
      </c>
      <c r="H489" s="7"/>
      <c r="I489" s="7"/>
      <c r="J489" s="6" t="s">
        <v>2338</v>
      </c>
      <c r="K489" s="6"/>
      <c r="L489" s="7"/>
      <c r="M489" s="7" t="s">
        <v>560</v>
      </c>
      <c r="N489" s="6" t="s">
        <v>104</v>
      </c>
      <c r="O489" s="7"/>
      <c r="P489" s="7"/>
      <c r="Q489" s="6"/>
      <c r="R489" s="6" t="s">
        <v>2028</v>
      </c>
    </row>
    <row r="490" spans="1:18" x14ac:dyDescent="0.25">
      <c r="A490" s="7">
        <v>488</v>
      </c>
      <c r="B490" s="7">
        <v>7117501890</v>
      </c>
      <c r="C490" s="6">
        <v>1117154003064</v>
      </c>
      <c r="D490" s="6" t="s">
        <v>2412</v>
      </c>
      <c r="E490" s="7" t="s">
        <v>2413</v>
      </c>
      <c r="F490" s="7">
        <v>301602</v>
      </c>
      <c r="G490" s="6" t="s">
        <v>2337</v>
      </c>
      <c r="H490" s="7" t="s">
        <v>2416</v>
      </c>
      <c r="I490" s="7"/>
      <c r="J490" s="6" t="s">
        <v>2414</v>
      </c>
      <c r="K490" s="6"/>
      <c r="L490" s="7"/>
      <c r="M490" s="7" t="s">
        <v>584</v>
      </c>
      <c r="N490" s="6" t="s">
        <v>2415</v>
      </c>
      <c r="O490" s="7"/>
      <c r="P490" s="7"/>
      <c r="Q490" s="6"/>
      <c r="R490" s="6"/>
    </row>
    <row r="491" spans="1:18" ht="30" x14ac:dyDescent="0.25">
      <c r="A491" s="7">
        <v>489</v>
      </c>
      <c r="B491" s="7">
        <v>7130011736</v>
      </c>
      <c r="C491" s="6" t="s">
        <v>2417</v>
      </c>
      <c r="D491" s="6" t="s">
        <v>2419</v>
      </c>
      <c r="E491" s="7" t="s">
        <v>2418</v>
      </c>
      <c r="F491" s="7">
        <v>301131</v>
      </c>
      <c r="G491" s="6" t="s">
        <v>2337</v>
      </c>
      <c r="H491" s="7" t="s">
        <v>350</v>
      </c>
      <c r="I491" s="7" t="s">
        <v>43</v>
      </c>
      <c r="J491" s="6"/>
      <c r="K491" s="6" t="s">
        <v>4516</v>
      </c>
      <c r="L491" s="7"/>
      <c r="M491" s="7" t="s">
        <v>283</v>
      </c>
      <c r="N491" s="6" t="s">
        <v>387</v>
      </c>
      <c r="O491" s="7"/>
      <c r="P491" s="7"/>
      <c r="Q491" s="6"/>
      <c r="R491" s="6"/>
    </row>
    <row r="492" spans="1:18" ht="30" x14ac:dyDescent="0.25">
      <c r="A492" s="7">
        <v>490</v>
      </c>
      <c r="B492" s="7">
        <v>7107544920</v>
      </c>
      <c r="C492" s="6" t="s">
        <v>2420</v>
      </c>
      <c r="D492" s="6" t="s">
        <v>2421</v>
      </c>
      <c r="E492" s="7" t="s">
        <v>2422</v>
      </c>
      <c r="F492" s="7">
        <v>300045</v>
      </c>
      <c r="G492" s="6" t="s">
        <v>2337</v>
      </c>
      <c r="H492" s="7"/>
      <c r="I492" s="7"/>
      <c r="J492" s="6" t="s">
        <v>2338</v>
      </c>
      <c r="K492" s="6"/>
      <c r="L492" s="7"/>
      <c r="M492" s="7" t="s">
        <v>2423</v>
      </c>
      <c r="N492" s="6" t="s">
        <v>2424</v>
      </c>
      <c r="O492" s="7"/>
      <c r="P492" s="7"/>
      <c r="Q492" s="6"/>
      <c r="R492" s="6"/>
    </row>
    <row r="493" spans="1:18" x14ac:dyDescent="0.25">
      <c r="A493" s="7">
        <v>491</v>
      </c>
      <c r="B493" s="7">
        <v>7104048761</v>
      </c>
      <c r="C493" s="8" t="s">
        <v>8637</v>
      </c>
      <c r="D493" s="6" t="s">
        <v>8635</v>
      </c>
      <c r="E493" s="7" t="s">
        <v>8636</v>
      </c>
      <c r="F493" s="7">
        <v>300012</v>
      </c>
      <c r="G493" s="6" t="s">
        <v>2337</v>
      </c>
      <c r="H493" s="7"/>
      <c r="I493" s="7"/>
      <c r="J493" s="6" t="s">
        <v>2338</v>
      </c>
      <c r="K493" s="6"/>
      <c r="L493" s="7"/>
      <c r="M493" s="7" t="s">
        <v>560</v>
      </c>
      <c r="N493" s="6" t="s">
        <v>8638</v>
      </c>
      <c r="O493" s="7"/>
      <c r="P493" s="7"/>
      <c r="Q493" s="6"/>
      <c r="R493" s="6" t="s">
        <v>8639</v>
      </c>
    </row>
    <row r="494" spans="1:18" ht="45" x14ac:dyDescent="0.25">
      <c r="A494" s="7">
        <v>492</v>
      </c>
      <c r="B494" s="7">
        <v>3025016030</v>
      </c>
      <c r="C494" s="6">
        <v>1153025002680</v>
      </c>
      <c r="D494" s="6" t="s">
        <v>2456</v>
      </c>
      <c r="E494" s="7" t="s">
        <v>2470</v>
      </c>
      <c r="F494" s="7">
        <v>414040</v>
      </c>
      <c r="G494" s="6" t="s">
        <v>2435</v>
      </c>
      <c r="H494" s="7"/>
      <c r="I494" s="7"/>
      <c r="J494" s="6" t="s">
        <v>2436</v>
      </c>
      <c r="K494" s="6"/>
      <c r="L494" s="7"/>
      <c r="M494" s="7" t="s">
        <v>2437</v>
      </c>
      <c r="N494" s="6" t="s">
        <v>347</v>
      </c>
      <c r="O494" s="7"/>
      <c r="P494" s="7"/>
      <c r="Q494" s="6" t="s">
        <v>2438</v>
      </c>
      <c r="R494" s="6"/>
    </row>
    <row r="495" spans="1:18" ht="30" x14ac:dyDescent="0.25">
      <c r="A495" s="7">
        <v>493</v>
      </c>
      <c r="B495" s="7">
        <v>3015114831</v>
      </c>
      <c r="C495" s="6">
        <v>1193025001674</v>
      </c>
      <c r="D495" s="6" t="s">
        <v>2457</v>
      </c>
      <c r="E495" s="7" t="s">
        <v>2471</v>
      </c>
      <c r="F495" s="7">
        <v>414000</v>
      </c>
      <c r="G495" s="6" t="s">
        <v>2435</v>
      </c>
      <c r="H495" s="7" t="s">
        <v>4462</v>
      </c>
      <c r="I495" s="7"/>
      <c r="J495" s="6" t="s">
        <v>2436</v>
      </c>
      <c r="K495" s="6"/>
      <c r="L495" s="7"/>
      <c r="M495" s="7" t="s">
        <v>2439</v>
      </c>
      <c r="N495" s="6"/>
      <c r="O495" s="7"/>
      <c r="P495" s="7" t="s">
        <v>2440</v>
      </c>
      <c r="Q495" s="6"/>
      <c r="R495" s="6"/>
    </row>
    <row r="496" spans="1:18" ht="30" x14ac:dyDescent="0.25">
      <c r="A496" s="7">
        <v>494</v>
      </c>
      <c r="B496" s="7">
        <v>3015081505</v>
      </c>
      <c r="C496" s="6">
        <v>1083015000364</v>
      </c>
      <c r="D496" s="6" t="s">
        <v>2458</v>
      </c>
      <c r="E496" s="7" t="s">
        <v>2472</v>
      </c>
      <c r="F496" s="7">
        <v>414022</v>
      </c>
      <c r="G496" s="6" t="s">
        <v>2435</v>
      </c>
      <c r="H496" s="7"/>
      <c r="I496" s="7"/>
      <c r="J496" s="6" t="s">
        <v>2436</v>
      </c>
      <c r="K496" s="6"/>
      <c r="L496" s="7"/>
      <c r="M496" s="7" t="s">
        <v>2441</v>
      </c>
      <c r="N496" s="6" t="s">
        <v>2392</v>
      </c>
      <c r="O496" s="7"/>
      <c r="P496" s="7"/>
      <c r="Q496" s="6"/>
      <c r="R496" s="6"/>
    </row>
    <row r="497" spans="1:18" ht="30" x14ac:dyDescent="0.25">
      <c r="A497" s="7">
        <v>495</v>
      </c>
      <c r="B497" s="7">
        <v>3015065831</v>
      </c>
      <c r="C497" s="6">
        <v>1043000704603</v>
      </c>
      <c r="D497" s="6" t="s">
        <v>2459</v>
      </c>
      <c r="E497" s="7" t="s">
        <v>2473</v>
      </c>
      <c r="F497" s="7">
        <v>414004</v>
      </c>
      <c r="G497" s="6" t="s">
        <v>2435</v>
      </c>
      <c r="H497" s="7"/>
      <c r="I497" s="7"/>
      <c r="J497" s="6" t="s">
        <v>2436</v>
      </c>
      <c r="K497" s="6"/>
      <c r="L497" s="7"/>
      <c r="M497" s="7" t="s">
        <v>2442</v>
      </c>
      <c r="N497" s="6" t="s">
        <v>2443</v>
      </c>
      <c r="O497" s="7"/>
      <c r="P497" s="7"/>
      <c r="Q497" s="6"/>
      <c r="R497" s="6"/>
    </row>
    <row r="498" spans="1:18" ht="30" x14ac:dyDescent="0.25">
      <c r="A498" s="7">
        <v>496</v>
      </c>
      <c r="B498" s="7">
        <v>3015065824</v>
      </c>
      <c r="C498" s="6">
        <v>1043000704592</v>
      </c>
      <c r="D498" s="6" t="s">
        <v>2460</v>
      </c>
      <c r="E498" s="7" t="s">
        <v>2474</v>
      </c>
      <c r="F498" s="7">
        <v>414000</v>
      </c>
      <c r="G498" s="6" t="s">
        <v>2435</v>
      </c>
      <c r="H498" s="7"/>
      <c r="I498" s="7"/>
      <c r="J498" s="6" t="s">
        <v>2436</v>
      </c>
      <c r="K498" s="6"/>
      <c r="L498" s="7"/>
      <c r="M498" s="7" t="s">
        <v>18</v>
      </c>
      <c r="N498" s="6" t="s">
        <v>77</v>
      </c>
      <c r="O498" s="7"/>
      <c r="P498" s="7"/>
      <c r="Q498" s="6"/>
      <c r="R498" s="6"/>
    </row>
    <row r="499" spans="1:18" ht="30" x14ac:dyDescent="0.25">
      <c r="A499" s="7">
        <v>497</v>
      </c>
      <c r="B499" s="7">
        <v>3017003164</v>
      </c>
      <c r="C499" s="6">
        <v>1023000852929</v>
      </c>
      <c r="D499" s="6" t="s">
        <v>2461</v>
      </c>
      <c r="E499" s="7" t="s">
        <v>2475</v>
      </c>
      <c r="F499" s="7">
        <v>414040</v>
      </c>
      <c r="G499" s="6" t="s">
        <v>2435</v>
      </c>
      <c r="H499" s="7"/>
      <c r="I499" s="7"/>
      <c r="J499" s="6" t="s">
        <v>2436</v>
      </c>
      <c r="K499" s="6"/>
      <c r="L499" s="7"/>
      <c r="M499" s="7" t="s">
        <v>473</v>
      </c>
      <c r="N499" s="6" t="s">
        <v>426</v>
      </c>
      <c r="O499" s="7"/>
      <c r="P499" s="7"/>
      <c r="Q499" s="6"/>
      <c r="R499" s="6"/>
    </row>
    <row r="500" spans="1:18" ht="45" x14ac:dyDescent="0.25">
      <c r="A500" s="7">
        <v>498</v>
      </c>
      <c r="B500" s="7">
        <v>3016051817</v>
      </c>
      <c r="C500" s="6" t="s">
        <v>2444</v>
      </c>
      <c r="D500" s="6" t="s">
        <v>2462</v>
      </c>
      <c r="E500" s="7" t="s">
        <v>2476</v>
      </c>
      <c r="F500" s="7">
        <v>414056</v>
      </c>
      <c r="G500" s="6" t="s">
        <v>2435</v>
      </c>
      <c r="H500" s="7"/>
      <c r="I500" s="7"/>
      <c r="J500" s="6" t="s">
        <v>2436</v>
      </c>
      <c r="K500" s="6"/>
      <c r="L500" s="7"/>
      <c r="M500" s="7" t="s">
        <v>2445</v>
      </c>
      <c r="N500" s="6" t="s">
        <v>77</v>
      </c>
      <c r="O500" s="7"/>
      <c r="P500" s="7"/>
      <c r="Q500" s="6"/>
      <c r="R500" s="6"/>
    </row>
    <row r="501" spans="1:18" ht="45" x14ac:dyDescent="0.25">
      <c r="A501" s="7">
        <v>499</v>
      </c>
      <c r="B501" s="7">
        <v>3015081495</v>
      </c>
      <c r="C501" s="6">
        <v>1083015000353</v>
      </c>
      <c r="D501" s="6" t="s">
        <v>2463</v>
      </c>
      <c r="E501" s="7" t="s">
        <v>2477</v>
      </c>
      <c r="F501" s="7">
        <v>414024</v>
      </c>
      <c r="G501" s="6" t="s">
        <v>2435</v>
      </c>
      <c r="H501" s="7"/>
      <c r="I501" s="7"/>
      <c r="J501" s="6" t="s">
        <v>2436</v>
      </c>
      <c r="K501" s="6"/>
      <c r="L501" s="7"/>
      <c r="M501" s="7" t="s">
        <v>2446</v>
      </c>
      <c r="N501" s="6" t="s">
        <v>2447</v>
      </c>
      <c r="O501" s="7" t="s">
        <v>762</v>
      </c>
      <c r="P501" s="7"/>
      <c r="Q501" s="6"/>
      <c r="R501" s="6"/>
    </row>
    <row r="502" spans="1:18" ht="30" x14ac:dyDescent="0.25">
      <c r="A502" s="7">
        <v>500</v>
      </c>
      <c r="B502" s="7">
        <v>3015052568</v>
      </c>
      <c r="C502" s="6">
        <v>1023000862818</v>
      </c>
      <c r="D502" s="6" t="s">
        <v>2464</v>
      </c>
      <c r="E502" s="7" t="s">
        <v>2478</v>
      </c>
      <c r="F502" s="7">
        <v>414000</v>
      </c>
      <c r="G502" s="6" t="s">
        <v>2435</v>
      </c>
      <c r="H502" s="7"/>
      <c r="I502" s="7"/>
      <c r="J502" s="6" t="s">
        <v>2436</v>
      </c>
      <c r="K502" s="6"/>
      <c r="L502" s="7"/>
      <c r="M502" s="7" t="s">
        <v>2448</v>
      </c>
      <c r="N502" s="6" t="s">
        <v>413</v>
      </c>
      <c r="O502" s="7"/>
      <c r="P502" s="7"/>
      <c r="Q502" s="6"/>
      <c r="R502" s="6"/>
    </row>
    <row r="503" spans="1:18" ht="30" x14ac:dyDescent="0.25">
      <c r="A503" s="7">
        <v>501</v>
      </c>
      <c r="B503" s="7">
        <v>3015041260</v>
      </c>
      <c r="C503" s="6">
        <v>1033000806695</v>
      </c>
      <c r="D503" s="6" t="s">
        <v>2465</v>
      </c>
      <c r="E503" s="7" t="s">
        <v>2479</v>
      </c>
      <c r="F503" s="7">
        <v>414000</v>
      </c>
      <c r="G503" s="6" t="s">
        <v>2435</v>
      </c>
      <c r="H503" s="7"/>
      <c r="I503" s="7"/>
      <c r="J503" s="6" t="s">
        <v>2436</v>
      </c>
      <c r="K503" s="6"/>
      <c r="L503" s="7"/>
      <c r="M503" s="7" t="s">
        <v>2449</v>
      </c>
      <c r="N503" s="6" t="s">
        <v>30</v>
      </c>
      <c r="O503" s="7"/>
      <c r="P503" s="7"/>
      <c r="Q503" s="6"/>
      <c r="R503" s="6"/>
    </row>
    <row r="504" spans="1:18" ht="30" x14ac:dyDescent="0.25">
      <c r="A504" s="7">
        <v>502</v>
      </c>
      <c r="B504" s="7">
        <v>3015020968</v>
      </c>
      <c r="C504" s="6">
        <v>1023000857307</v>
      </c>
      <c r="D504" s="6" t="s">
        <v>2466</v>
      </c>
      <c r="E504" s="7" t="s">
        <v>2480</v>
      </c>
      <c r="F504" s="7">
        <v>414000</v>
      </c>
      <c r="G504" s="6" t="s">
        <v>2435</v>
      </c>
      <c r="H504" s="7"/>
      <c r="I504" s="7"/>
      <c r="J504" s="6" t="s">
        <v>2436</v>
      </c>
      <c r="K504" s="6"/>
      <c r="L504" s="7"/>
      <c r="M504" s="7" t="s">
        <v>2450</v>
      </c>
      <c r="N504" s="6" t="s">
        <v>2451</v>
      </c>
      <c r="O504" s="7"/>
      <c r="P504" s="7"/>
      <c r="Q504" s="6"/>
      <c r="R504" s="6"/>
    </row>
    <row r="505" spans="1:18" ht="30" x14ac:dyDescent="0.25">
      <c r="A505" s="7">
        <v>503</v>
      </c>
      <c r="B505" s="6">
        <v>3015022098</v>
      </c>
      <c r="C505" s="6">
        <v>1023000861927</v>
      </c>
      <c r="D505" s="6" t="s">
        <v>2467</v>
      </c>
      <c r="E505" s="7" t="s">
        <v>2481</v>
      </c>
      <c r="F505" s="7">
        <v>414004</v>
      </c>
      <c r="G505" s="6" t="s">
        <v>2435</v>
      </c>
      <c r="H505" s="7"/>
      <c r="I505" s="7"/>
      <c r="J505" s="6" t="s">
        <v>2436</v>
      </c>
      <c r="K505" s="6"/>
      <c r="L505" s="7"/>
      <c r="M505" s="7" t="s">
        <v>2442</v>
      </c>
      <c r="N505" s="6" t="s">
        <v>2452</v>
      </c>
      <c r="O505" s="7"/>
      <c r="P505" s="7"/>
      <c r="Q505" s="6"/>
      <c r="R505" s="6"/>
    </row>
    <row r="506" spans="1:18" ht="30" x14ac:dyDescent="0.25">
      <c r="A506" s="7">
        <v>504</v>
      </c>
      <c r="B506" s="7">
        <v>3019029182</v>
      </c>
      <c r="C506" s="6">
        <v>1203000005669</v>
      </c>
      <c r="D506" s="6" t="s">
        <v>2468</v>
      </c>
      <c r="E506" s="7" t="s">
        <v>2482</v>
      </c>
      <c r="F506" s="7">
        <v>414056</v>
      </c>
      <c r="G506" s="6" t="s">
        <v>2435</v>
      </c>
      <c r="H506" s="7"/>
      <c r="I506" s="7"/>
      <c r="J506" s="6" t="s">
        <v>2436</v>
      </c>
      <c r="K506" s="6"/>
      <c r="L506" s="7"/>
      <c r="M506" s="7" t="s">
        <v>2445</v>
      </c>
      <c r="N506" s="6" t="s">
        <v>77</v>
      </c>
      <c r="O506" s="7"/>
      <c r="P506" s="7"/>
      <c r="Q506" s="6"/>
      <c r="R506" s="6"/>
    </row>
    <row r="507" spans="1:18" ht="30" x14ac:dyDescent="0.25">
      <c r="A507" s="7">
        <v>505</v>
      </c>
      <c r="B507" s="7">
        <v>3017021188</v>
      </c>
      <c r="C507" s="6">
        <v>1023000851092</v>
      </c>
      <c r="D507" s="6" t="s">
        <v>2469</v>
      </c>
      <c r="E507" s="7" t="s">
        <v>2483</v>
      </c>
      <c r="F507" s="7">
        <v>414018</v>
      </c>
      <c r="G507" s="6" t="s">
        <v>2435</v>
      </c>
      <c r="H507" s="7"/>
      <c r="I507" s="7"/>
      <c r="J507" s="6" t="s">
        <v>2436</v>
      </c>
      <c r="K507" s="6"/>
      <c r="L507" s="7"/>
      <c r="M507" s="7" t="s">
        <v>2453</v>
      </c>
      <c r="N507" s="6" t="s">
        <v>1893</v>
      </c>
      <c r="O507" s="7"/>
      <c r="P507" s="7"/>
      <c r="Q507" s="6"/>
      <c r="R507" s="6"/>
    </row>
    <row r="508" spans="1:18" ht="30" x14ac:dyDescent="0.25">
      <c r="A508" s="7">
        <v>506</v>
      </c>
      <c r="B508" s="7">
        <v>3017059248</v>
      </c>
      <c r="C508" s="6">
        <v>1093017000438</v>
      </c>
      <c r="D508" s="6" t="s">
        <v>2485</v>
      </c>
      <c r="E508" s="7" t="s">
        <v>2484</v>
      </c>
      <c r="F508" s="7">
        <v>414057</v>
      </c>
      <c r="G508" s="6" t="s">
        <v>2435</v>
      </c>
      <c r="H508" s="7"/>
      <c r="I508" s="7"/>
      <c r="J508" s="6" t="s">
        <v>2436</v>
      </c>
      <c r="K508" s="6"/>
      <c r="L508" s="7"/>
      <c r="M508" s="7" t="s">
        <v>2454</v>
      </c>
      <c r="N508" s="6" t="s">
        <v>2455</v>
      </c>
      <c r="O508" s="7"/>
      <c r="P508" s="7"/>
      <c r="Q508" s="6"/>
      <c r="R508" s="6"/>
    </row>
    <row r="509" spans="1:18" ht="30" x14ac:dyDescent="0.25">
      <c r="A509" s="7">
        <v>507</v>
      </c>
      <c r="B509" s="7">
        <v>5301003205</v>
      </c>
      <c r="C509" s="6">
        <v>1075321004681</v>
      </c>
      <c r="D509" s="6" t="s">
        <v>2539</v>
      </c>
      <c r="E509" s="7" t="s">
        <v>1766</v>
      </c>
      <c r="F509" s="7">
        <v>175000</v>
      </c>
      <c r="G509" s="6" t="s">
        <v>2486</v>
      </c>
      <c r="H509" s="7" t="s">
        <v>2487</v>
      </c>
      <c r="I509" s="7" t="s">
        <v>43</v>
      </c>
      <c r="J509" s="6"/>
      <c r="K509" s="6" t="s">
        <v>2488</v>
      </c>
      <c r="L509" s="7"/>
      <c r="M509" s="7" t="s">
        <v>122</v>
      </c>
      <c r="N509" s="6" t="s">
        <v>1018</v>
      </c>
      <c r="O509" s="7"/>
      <c r="P509" s="7"/>
      <c r="Q509" s="6"/>
      <c r="R509" s="6"/>
    </row>
    <row r="510" spans="1:18" ht="30" x14ac:dyDescent="0.25">
      <c r="A510" s="7">
        <v>508</v>
      </c>
      <c r="B510" s="7">
        <v>5320014153</v>
      </c>
      <c r="C510" s="6">
        <v>1025300994003</v>
      </c>
      <c r="D510" s="6" t="s">
        <v>2540</v>
      </c>
      <c r="E510" s="7" t="s">
        <v>2591</v>
      </c>
      <c r="F510" s="7">
        <v>174400</v>
      </c>
      <c r="G510" s="6" t="s">
        <v>2486</v>
      </c>
      <c r="H510" s="7" t="s">
        <v>2489</v>
      </c>
      <c r="I510" s="7"/>
      <c r="J510" s="6" t="s">
        <v>2490</v>
      </c>
      <c r="K510" s="6"/>
      <c r="L510" s="7"/>
      <c r="M510" s="7" t="s">
        <v>2491</v>
      </c>
      <c r="N510" s="6" t="s">
        <v>2492</v>
      </c>
      <c r="O510" s="7"/>
      <c r="P510" s="7"/>
      <c r="Q510" s="6"/>
      <c r="R510" s="6"/>
    </row>
    <row r="511" spans="1:18" ht="30" x14ac:dyDescent="0.25">
      <c r="A511" s="7">
        <v>509</v>
      </c>
      <c r="B511" s="7">
        <v>5302014023</v>
      </c>
      <c r="C511" s="6">
        <v>1145331000165</v>
      </c>
      <c r="D511" s="6" t="s">
        <v>2541</v>
      </c>
      <c r="E511" s="7" t="s">
        <v>2590</v>
      </c>
      <c r="F511" s="7">
        <v>175400</v>
      </c>
      <c r="G511" s="6" t="s">
        <v>2486</v>
      </c>
      <c r="H511" s="7" t="s">
        <v>2493</v>
      </c>
      <c r="I511" s="7"/>
      <c r="J511" s="6" t="s">
        <v>2494</v>
      </c>
      <c r="K511" s="6"/>
      <c r="L511" s="7"/>
      <c r="M511" s="7" t="s">
        <v>2495</v>
      </c>
      <c r="N511" s="6" t="s">
        <v>317</v>
      </c>
      <c r="O511" s="7"/>
      <c r="P511" s="7"/>
      <c r="Q511" s="6"/>
      <c r="R511" s="6"/>
    </row>
    <row r="512" spans="1:18" ht="30" x14ac:dyDescent="0.25">
      <c r="A512" s="7">
        <v>510</v>
      </c>
      <c r="B512" s="7">
        <v>5305006310</v>
      </c>
      <c r="C512" s="6">
        <v>1075302000795</v>
      </c>
      <c r="D512" s="6" t="s">
        <v>2542</v>
      </c>
      <c r="E512" s="7" t="s">
        <v>2589</v>
      </c>
      <c r="F512" s="7">
        <v>175460</v>
      </c>
      <c r="G512" s="6" t="s">
        <v>2486</v>
      </c>
      <c r="H512" s="7" t="s">
        <v>2496</v>
      </c>
      <c r="I512" s="7" t="s">
        <v>141</v>
      </c>
      <c r="J512" s="6"/>
      <c r="K512" s="6" t="s">
        <v>4517</v>
      </c>
      <c r="L512" s="7"/>
      <c r="M512" s="7" t="s">
        <v>2497</v>
      </c>
      <c r="N512" s="6" t="s">
        <v>37</v>
      </c>
      <c r="O512" s="7"/>
      <c r="P512" s="7"/>
      <c r="Q512" s="6"/>
      <c r="R512" s="6"/>
    </row>
    <row r="513" spans="1:18" ht="30" x14ac:dyDescent="0.25">
      <c r="A513" s="7">
        <v>511</v>
      </c>
      <c r="B513" s="7">
        <v>5305007306</v>
      </c>
      <c r="C513" s="6">
        <v>1185321003570</v>
      </c>
      <c r="D513" s="6" t="s">
        <v>2543</v>
      </c>
      <c r="E513" s="7" t="s">
        <v>2588</v>
      </c>
      <c r="F513" s="7">
        <v>175460</v>
      </c>
      <c r="G513" s="6" t="s">
        <v>2486</v>
      </c>
      <c r="H513" s="7" t="s">
        <v>2496</v>
      </c>
      <c r="I513" s="7" t="s">
        <v>141</v>
      </c>
      <c r="J513" s="6"/>
      <c r="K513" s="6" t="s">
        <v>4517</v>
      </c>
      <c r="L513" s="7"/>
      <c r="M513" s="7" t="s">
        <v>1177</v>
      </c>
      <c r="N513" s="6" t="s">
        <v>307</v>
      </c>
      <c r="O513" s="7"/>
      <c r="P513" s="7"/>
      <c r="Q513" s="6"/>
      <c r="R513" s="6"/>
    </row>
    <row r="514" spans="1:18" ht="30" x14ac:dyDescent="0.25">
      <c r="A514" s="7">
        <v>512</v>
      </c>
      <c r="B514" s="6">
        <v>5300003869</v>
      </c>
      <c r="C514" s="6">
        <v>1225300001772</v>
      </c>
      <c r="D514" s="6" t="s">
        <v>2544</v>
      </c>
      <c r="E514" s="7" t="s">
        <v>2587</v>
      </c>
      <c r="F514" s="7">
        <v>174262</v>
      </c>
      <c r="G514" s="6" t="s">
        <v>2486</v>
      </c>
      <c r="H514" s="6" t="s">
        <v>2498</v>
      </c>
      <c r="I514" s="6" t="s">
        <v>141</v>
      </c>
      <c r="J514" s="6" t="s">
        <v>2500</v>
      </c>
      <c r="K514" s="6" t="s">
        <v>4518</v>
      </c>
      <c r="L514" s="7"/>
      <c r="M514" s="7" t="s">
        <v>2259</v>
      </c>
      <c r="N514" s="6" t="s">
        <v>310</v>
      </c>
      <c r="O514" s="6"/>
      <c r="P514" s="6"/>
      <c r="Q514" s="6"/>
      <c r="R514" s="6"/>
    </row>
    <row r="515" spans="1:18" ht="30" x14ac:dyDescent="0.25">
      <c r="A515" s="7">
        <v>513</v>
      </c>
      <c r="B515" s="7">
        <v>5307006033</v>
      </c>
      <c r="C515" s="6">
        <v>1055304820636</v>
      </c>
      <c r="D515" s="6" t="s">
        <v>2545</v>
      </c>
      <c r="E515" s="7" t="s">
        <v>2586</v>
      </c>
      <c r="F515" s="7">
        <v>174260</v>
      </c>
      <c r="G515" s="6" t="s">
        <v>2486</v>
      </c>
      <c r="H515" s="7" t="s">
        <v>2499</v>
      </c>
      <c r="I515" s="7"/>
      <c r="J515" s="6" t="s">
        <v>2500</v>
      </c>
      <c r="K515" s="6"/>
      <c r="L515" s="7"/>
      <c r="M515" s="7" t="s">
        <v>2501</v>
      </c>
      <c r="N515" s="6" t="s">
        <v>1139</v>
      </c>
      <c r="O515" s="7"/>
      <c r="P515" s="7"/>
      <c r="Q515" s="6"/>
      <c r="R515" s="6"/>
    </row>
    <row r="516" spans="1:18" ht="45" x14ac:dyDescent="0.25">
      <c r="A516" s="7">
        <v>514</v>
      </c>
      <c r="B516" s="7">
        <v>5309006529</v>
      </c>
      <c r="C516" s="6">
        <v>1085331001656</v>
      </c>
      <c r="D516" s="6" t="s">
        <v>2546</v>
      </c>
      <c r="E516" s="7" t="s">
        <v>2585</v>
      </c>
      <c r="F516" s="7">
        <v>174450</v>
      </c>
      <c r="G516" s="6" t="s">
        <v>2486</v>
      </c>
      <c r="H516" s="7" t="s">
        <v>2502</v>
      </c>
      <c r="I516" s="7" t="s">
        <v>43</v>
      </c>
      <c r="J516" s="6"/>
      <c r="K516" s="6" t="s">
        <v>2503</v>
      </c>
      <c r="L516" s="7"/>
      <c r="M516" s="7" t="s">
        <v>2504</v>
      </c>
      <c r="N516" s="6" t="s">
        <v>55</v>
      </c>
      <c r="O516" s="7"/>
      <c r="P516" s="7"/>
      <c r="Q516" s="6"/>
      <c r="R516" s="6"/>
    </row>
    <row r="517" spans="1:18" ht="30" x14ac:dyDescent="0.25">
      <c r="A517" s="7">
        <v>515</v>
      </c>
      <c r="B517" s="7">
        <v>5311005321</v>
      </c>
      <c r="C517" s="6">
        <v>1025301588916</v>
      </c>
      <c r="D517" s="6" t="s">
        <v>2547</v>
      </c>
      <c r="E517" s="7" t="s">
        <v>2584</v>
      </c>
      <c r="F517" s="7">
        <v>174352</v>
      </c>
      <c r="G517" s="6" t="s">
        <v>2486</v>
      </c>
      <c r="H517" s="7" t="s">
        <v>2505</v>
      </c>
      <c r="I517" s="7"/>
      <c r="J517" s="6" t="s">
        <v>2506</v>
      </c>
      <c r="K517" s="6"/>
      <c r="L517" s="7"/>
      <c r="M517" s="7" t="s">
        <v>322</v>
      </c>
      <c r="N517" s="6" t="s">
        <v>26</v>
      </c>
      <c r="O517" s="7"/>
      <c r="P517" s="7"/>
      <c r="Q517" s="6"/>
      <c r="R517" s="6"/>
    </row>
    <row r="518" spans="1:18" ht="30" x14ac:dyDescent="0.25">
      <c r="A518" s="7">
        <v>516</v>
      </c>
      <c r="B518" s="7">
        <v>5312002549</v>
      </c>
      <c r="C518" s="6">
        <v>1025302189153</v>
      </c>
      <c r="D518" s="6" t="s">
        <v>2548</v>
      </c>
      <c r="E518" s="7" t="s">
        <v>2583</v>
      </c>
      <c r="F518" s="7">
        <v>175130</v>
      </c>
      <c r="G518" s="6" t="s">
        <v>2486</v>
      </c>
      <c r="H518" s="7" t="s">
        <v>2507</v>
      </c>
      <c r="I518" s="7" t="s">
        <v>141</v>
      </c>
      <c r="J518" s="6"/>
      <c r="K518" s="6" t="s">
        <v>4519</v>
      </c>
      <c r="L518" s="7"/>
      <c r="M518" s="7" t="s">
        <v>39</v>
      </c>
      <c r="N518" s="6" t="s">
        <v>1048</v>
      </c>
      <c r="O518" s="7"/>
      <c r="P518" s="7"/>
      <c r="Q518" s="6"/>
      <c r="R518" s="6"/>
    </row>
    <row r="519" spans="1:18" ht="30" x14ac:dyDescent="0.25">
      <c r="A519" s="7">
        <v>517</v>
      </c>
      <c r="B519" s="7">
        <v>5313007211</v>
      </c>
      <c r="C519" s="6">
        <v>1105331001038</v>
      </c>
      <c r="D519" s="6" t="s">
        <v>2549</v>
      </c>
      <c r="E519" s="7" t="s">
        <v>2582</v>
      </c>
      <c r="F519" s="7">
        <v>174511</v>
      </c>
      <c r="G519" s="6" t="s">
        <v>2486</v>
      </c>
      <c r="H519" s="7" t="s">
        <v>2508</v>
      </c>
      <c r="I519" s="7"/>
      <c r="J519" s="6" t="s">
        <v>2509</v>
      </c>
      <c r="K519" s="6"/>
      <c r="L519" s="7"/>
      <c r="M519" s="7" t="s">
        <v>2510</v>
      </c>
      <c r="N519" s="6" t="s">
        <v>37</v>
      </c>
      <c r="O519" s="7"/>
      <c r="P519" s="7"/>
      <c r="Q519" s="6"/>
      <c r="R519" s="6"/>
    </row>
    <row r="520" spans="1:18" ht="45" x14ac:dyDescent="0.25">
      <c r="A520" s="7">
        <v>518</v>
      </c>
      <c r="B520" s="6">
        <v>5314002576</v>
      </c>
      <c r="C520" s="6">
        <v>1025301187240</v>
      </c>
      <c r="D520" s="6" t="s">
        <v>2592</v>
      </c>
      <c r="E520" s="7" t="s">
        <v>2581</v>
      </c>
      <c r="F520" s="7">
        <v>175260</v>
      </c>
      <c r="G520" s="6" t="s">
        <v>2486</v>
      </c>
      <c r="H520" s="6" t="s">
        <v>2512</v>
      </c>
      <c r="I520" s="6" t="s">
        <v>43</v>
      </c>
      <c r="J520" s="6"/>
      <c r="K520" s="6" t="s">
        <v>2511</v>
      </c>
      <c r="L520" s="7"/>
      <c r="M520" s="7" t="s">
        <v>2259</v>
      </c>
      <c r="N520" s="6" t="s">
        <v>1834</v>
      </c>
      <c r="O520" s="6"/>
      <c r="P520" s="6"/>
      <c r="Q520" s="6"/>
      <c r="R520" s="6"/>
    </row>
    <row r="521" spans="1:18" ht="45" x14ac:dyDescent="0.25">
      <c r="A521" s="7">
        <v>519</v>
      </c>
      <c r="B521" s="7">
        <v>5322013885</v>
      </c>
      <c r="C521" s="6">
        <v>1125332000540</v>
      </c>
      <c r="D521" s="6" t="s">
        <v>2550</v>
      </c>
      <c r="E521" s="7" t="s">
        <v>1639</v>
      </c>
      <c r="F521" s="7">
        <v>175202</v>
      </c>
      <c r="G521" s="6" t="s">
        <v>2486</v>
      </c>
      <c r="H521" s="7" t="s">
        <v>2513</v>
      </c>
      <c r="I521" s="7"/>
      <c r="J521" s="6" t="s">
        <v>2514</v>
      </c>
      <c r="K521" s="6"/>
      <c r="L521" s="7"/>
      <c r="M521" s="7" t="s">
        <v>2515</v>
      </c>
      <c r="N521" s="6" t="s">
        <v>2516</v>
      </c>
      <c r="O521" s="7"/>
      <c r="P521" s="7"/>
      <c r="Q521" s="6"/>
      <c r="R521" s="6"/>
    </row>
    <row r="522" spans="1:18" ht="30" x14ac:dyDescent="0.25">
      <c r="A522" s="7">
        <v>520</v>
      </c>
      <c r="B522" s="7">
        <v>5316005220</v>
      </c>
      <c r="C522" s="6">
        <v>1075331000040</v>
      </c>
      <c r="D522" s="6" t="s">
        <v>2551</v>
      </c>
      <c r="E522" s="7" t="s">
        <v>2517</v>
      </c>
      <c r="F522" s="7">
        <v>174580</v>
      </c>
      <c r="G522" s="6" t="s">
        <v>2486</v>
      </c>
      <c r="H522" s="7" t="s">
        <v>2518</v>
      </c>
      <c r="I522" s="7" t="s">
        <v>141</v>
      </c>
      <c r="J522" s="6"/>
      <c r="K522" s="6" t="s">
        <v>4520</v>
      </c>
      <c r="L522" s="7"/>
      <c r="M522" s="7" t="s">
        <v>412</v>
      </c>
      <c r="N522" s="6" t="s">
        <v>478</v>
      </c>
      <c r="O522" s="7"/>
      <c r="P522" s="7"/>
      <c r="Q522" s="6"/>
      <c r="R522" s="6"/>
    </row>
    <row r="523" spans="1:18" ht="30" x14ac:dyDescent="0.25">
      <c r="A523" s="7">
        <v>521</v>
      </c>
      <c r="B523" s="7">
        <v>5318006941</v>
      </c>
      <c r="C523" s="6">
        <v>1025300722644</v>
      </c>
      <c r="D523" s="6" t="s">
        <v>2552</v>
      </c>
      <c r="E523" s="7" t="s">
        <v>2580</v>
      </c>
      <c r="F523" s="7">
        <v>174211</v>
      </c>
      <c r="G523" s="6" t="s">
        <v>2486</v>
      </c>
      <c r="H523" s="7" t="s">
        <v>2520</v>
      </c>
      <c r="I523" s="7"/>
      <c r="J523" s="6" t="s">
        <v>2519</v>
      </c>
      <c r="K523" s="6"/>
      <c r="L523" s="7"/>
      <c r="M523" s="7" t="s">
        <v>376</v>
      </c>
      <c r="N523" s="6" t="s">
        <v>85</v>
      </c>
      <c r="O523" s="7"/>
      <c r="P523" s="7"/>
      <c r="Q523" s="6"/>
      <c r="R523" s="6"/>
    </row>
    <row r="524" spans="1:18" ht="30" x14ac:dyDescent="0.25">
      <c r="A524" s="7">
        <v>522</v>
      </c>
      <c r="B524" s="7">
        <v>5321197414</v>
      </c>
      <c r="C524" s="6">
        <v>1185300000456</v>
      </c>
      <c r="D524" s="6" t="s">
        <v>2553</v>
      </c>
      <c r="E524" s="7" t="s">
        <v>2579</v>
      </c>
      <c r="F524" s="7">
        <v>173015</v>
      </c>
      <c r="G524" s="6" t="s">
        <v>2486</v>
      </c>
      <c r="H524" s="7"/>
      <c r="I524" s="7"/>
      <c r="J524" s="6" t="s">
        <v>2521</v>
      </c>
      <c r="K524" s="6"/>
      <c r="L524" s="7"/>
      <c r="M524" s="7" t="s">
        <v>2522</v>
      </c>
      <c r="N524" s="6" t="s">
        <v>215</v>
      </c>
      <c r="O524" s="7"/>
      <c r="P524" s="7"/>
      <c r="Q524" s="6" t="s">
        <v>2523</v>
      </c>
      <c r="R524" s="6"/>
    </row>
    <row r="525" spans="1:18" ht="30" x14ac:dyDescent="0.25">
      <c r="A525" s="7">
        <v>523</v>
      </c>
      <c r="B525" s="7">
        <v>5321068049</v>
      </c>
      <c r="C525" s="6">
        <v>1025300785894</v>
      </c>
      <c r="D525" s="6" t="s">
        <v>2554</v>
      </c>
      <c r="E525" s="7" t="s">
        <v>2578</v>
      </c>
      <c r="F525" s="7">
        <v>173018</v>
      </c>
      <c r="G525" s="6" t="s">
        <v>2486</v>
      </c>
      <c r="H525" s="7"/>
      <c r="I525" s="7"/>
      <c r="J525" s="6" t="s">
        <v>2521</v>
      </c>
      <c r="K525" s="6"/>
      <c r="L525" s="7"/>
      <c r="M525" s="7" t="s">
        <v>2524</v>
      </c>
      <c r="N525" s="6" t="s">
        <v>1083</v>
      </c>
      <c r="O525" s="7"/>
      <c r="P525" s="7"/>
      <c r="Q525" s="6"/>
      <c r="R525" s="6"/>
    </row>
    <row r="526" spans="1:18" ht="30" x14ac:dyDescent="0.25">
      <c r="A526" s="7">
        <v>524</v>
      </c>
      <c r="B526" s="6">
        <v>5321133040</v>
      </c>
      <c r="C526" s="6">
        <v>1095321001930</v>
      </c>
      <c r="D526" s="6" t="s">
        <v>2555</v>
      </c>
      <c r="E526" s="7" t="s">
        <v>2577</v>
      </c>
      <c r="F526" s="7">
        <v>173016</v>
      </c>
      <c r="G526" s="6" t="s">
        <v>2486</v>
      </c>
      <c r="H526" s="6"/>
      <c r="I526" s="6"/>
      <c r="J526" s="6" t="s">
        <v>2521</v>
      </c>
      <c r="K526" s="6"/>
      <c r="L526" s="7"/>
      <c r="M526" s="7" t="s">
        <v>1075</v>
      </c>
      <c r="N526" s="6" t="s">
        <v>1158</v>
      </c>
      <c r="O526" s="6"/>
      <c r="P526" s="6"/>
      <c r="Q526" s="6"/>
      <c r="R526" s="6"/>
    </row>
    <row r="527" spans="1:18" ht="30" x14ac:dyDescent="0.25">
      <c r="A527" s="7">
        <v>525</v>
      </c>
      <c r="B527" s="7">
        <v>5321180315</v>
      </c>
      <c r="C527" s="6">
        <v>1165321050355</v>
      </c>
      <c r="D527" s="6" t="s">
        <v>2556</v>
      </c>
      <c r="E527" s="7" t="s">
        <v>2576</v>
      </c>
      <c r="F527" s="7">
        <v>173014</v>
      </c>
      <c r="G527" s="6" t="s">
        <v>2486</v>
      </c>
      <c r="H527" s="7"/>
      <c r="I527" s="7"/>
      <c r="J527" s="6" t="s">
        <v>2521</v>
      </c>
      <c r="K527" s="6"/>
      <c r="L527" s="7"/>
      <c r="M527" s="7" t="s">
        <v>2525</v>
      </c>
      <c r="N527" s="6"/>
      <c r="O527" s="7"/>
      <c r="P527" s="7" t="s">
        <v>435</v>
      </c>
      <c r="Q527" s="6"/>
      <c r="R527" s="6"/>
    </row>
    <row r="528" spans="1:18" ht="30" x14ac:dyDescent="0.25">
      <c r="A528" s="7">
        <v>526</v>
      </c>
      <c r="B528" s="7">
        <v>5321148209</v>
      </c>
      <c r="C528" s="6">
        <v>1115321004468</v>
      </c>
      <c r="D528" s="6" t="s">
        <v>2557</v>
      </c>
      <c r="E528" s="7" t="s">
        <v>2575</v>
      </c>
      <c r="F528" s="7">
        <v>173000</v>
      </c>
      <c r="G528" s="6" t="s">
        <v>2486</v>
      </c>
      <c r="H528" s="7"/>
      <c r="I528" s="7"/>
      <c r="J528" s="6" t="s">
        <v>2521</v>
      </c>
      <c r="K528" s="6"/>
      <c r="L528" s="7"/>
      <c r="M528" s="7" t="s">
        <v>2526</v>
      </c>
      <c r="N528" s="6" t="s">
        <v>317</v>
      </c>
      <c r="O528" s="7"/>
      <c r="P528" s="7"/>
      <c r="Q528" s="6"/>
      <c r="R528" s="6"/>
    </row>
    <row r="529" spans="1:18" ht="30" x14ac:dyDescent="0.25">
      <c r="A529" s="7">
        <v>527</v>
      </c>
      <c r="B529" s="7">
        <v>5321102589</v>
      </c>
      <c r="C529" s="6">
        <v>1055300956292</v>
      </c>
      <c r="D529" s="6" t="s">
        <v>2558</v>
      </c>
      <c r="E529" s="7" t="s">
        <v>2574</v>
      </c>
      <c r="F529" s="7">
        <v>173025</v>
      </c>
      <c r="G529" s="6" t="s">
        <v>2486</v>
      </c>
      <c r="H529" s="7"/>
      <c r="I529" s="7"/>
      <c r="J529" s="6" t="s">
        <v>2521</v>
      </c>
      <c r="K529" s="6"/>
      <c r="L529" s="7"/>
      <c r="M529" s="7" t="s">
        <v>2527</v>
      </c>
      <c r="N529" s="6" t="s">
        <v>382</v>
      </c>
      <c r="O529" s="7"/>
      <c r="P529" s="7"/>
      <c r="Q529" s="6"/>
      <c r="R529" s="6"/>
    </row>
    <row r="530" spans="1:18" ht="30" x14ac:dyDescent="0.25">
      <c r="A530" s="7">
        <v>528</v>
      </c>
      <c r="B530" s="7">
        <v>5321197502</v>
      </c>
      <c r="C530" s="6">
        <v>1185300000478</v>
      </c>
      <c r="D530" s="6" t="s">
        <v>2559</v>
      </c>
      <c r="E530" s="7" t="s">
        <v>2573</v>
      </c>
      <c r="F530" s="7">
        <v>173007</v>
      </c>
      <c r="G530" s="6" t="s">
        <v>2486</v>
      </c>
      <c r="H530" s="7"/>
      <c r="I530" s="7"/>
      <c r="J530" s="6" t="s">
        <v>2521</v>
      </c>
      <c r="K530" s="6"/>
      <c r="L530" s="7"/>
      <c r="M530" s="7" t="s">
        <v>2528</v>
      </c>
      <c r="N530" s="6" t="s">
        <v>387</v>
      </c>
      <c r="O530" s="7"/>
      <c r="P530" s="7"/>
      <c r="Q530" s="6"/>
      <c r="R530" s="6"/>
    </row>
    <row r="531" spans="1:18" ht="30" x14ac:dyDescent="0.25">
      <c r="A531" s="7">
        <v>529</v>
      </c>
      <c r="B531" s="7">
        <v>5321196481</v>
      </c>
      <c r="C531" s="6">
        <v>1185321005000</v>
      </c>
      <c r="D531" s="6" t="s">
        <v>2560</v>
      </c>
      <c r="E531" s="7" t="s">
        <v>2572</v>
      </c>
      <c r="F531" s="7">
        <v>173015</v>
      </c>
      <c r="G531" s="6" t="s">
        <v>2486</v>
      </c>
      <c r="H531" s="7"/>
      <c r="I531" s="7"/>
      <c r="J531" s="6" t="s">
        <v>2521</v>
      </c>
      <c r="K531" s="6"/>
      <c r="L531" s="7"/>
      <c r="M531" s="7" t="s">
        <v>2529</v>
      </c>
      <c r="N531" s="6" t="s">
        <v>49</v>
      </c>
      <c r="O531" s="7"/>
      <c r="P531" s="7"/>
      <c r="Q531" s="6" t="s">
        <v>2530</v>
      </c>
      <c r="R531" s="6"/>
    </row>
    <row r="532" spans="1:18" ht="30" x14ac:dyDescent="0.25">
      <c r="A532" s="7">
        <v>530</v>
      </c>
      <c r="B532" s="6">
        <v>5321068754</v>
      </c>
      <c r="C532" s="6">
        <v>1025300788534</v>
      </c>
      <c r="D532" s="6" t="s">
        <v>2561</v>
      </c>
      <c r="E532" s="7" t="s">
        <v>2571</v>
      </c>
      <c r="F532" s="7">
        <v>173015</v>
      </c>
      <c r="G532" s="6" t="s">
        <v>2486</v>
      </c>
      <c r="H532" s="6"/>
      <c r="I532" s="6"/>
      <c r="J532" s="6" t="s">
        <v>2521</v>
      </c>
      <c r="K532" s="6"/>
      <c r="L532" s="7"/>
      <c r="M532" s="7" t="s">
        <v>2531</v>
      </c>
      <c r="N532" s="6" t="s">
        <v>2532</v>
      </c>
      <c r="O532" s="6"/>
      <c r="P532" s="6"/>
      <c r="Q532" s="6"/>
      <c r="R532" s="6"/>
    </row>
    <row r="533" spans="1:18" ht="30" x14ac:dyDescent="0.25">
      <c r="A533" s="7">
        <v>531</v>
      </c>
      <c r="B533" s="7">
        <v>5321059661</v>
      </c>
      <c r="C533" s="6">
        <v>1025300785080</v>
      </c>
      <c r="D533" s="6" t="s">
        <v>2593</v>
      </c>
      <c r="E533" s="7" t="s">
        <v>4997</v>
      </c>
      <c r="F533" s="7">
        <v>173003</v>
      </c>
      <c r="G533" s="6" t="s">
        <v>2486</v>
      </c>
      <c r="H533" s="7"/>
      <c r="I533" s="7"/>
      <c r="J533" s="6" t="s">
        <v>2521</v>
      </c>
      <c r="K533" s="6"/>
      <c r="L533" s="7"/>
      <c r="M533" s="7" t="s">
        <v>2533</v>
      </c>
      <c r="N533" s="6" t="s">
        <v>289</v>
      </c>
      <c r="O533" s="7"/>
      <c r="P533" s="7"/>
      <c r="Q533" s="6"/>
      <c r="R533" s="6"/>
    </row>
    <row r="534" spans="1:18" ht="30" x14ac:dyDescent="0.25">
      <c r="A534" s="7">
        <v>532</v>
      </c>
      <c r="B534" s="7">
        <v>5321040646</v>
      </c>
      <c r="C534" s="6">
        <v>1025300791218</v>
      </c>
      <c r="D534" s="6" t="s">
        <v>2562</v>
      </c>
      <c r="E534" s="7" t="s">
        <v>2570</v>
      </c>
      <c r="F534" s="7">
        <v>173007</v>
      </c>
      <c r="G534" s="6" t="s">
        <v>2486</v>
      </c>
      <c r="H534" s="7"/>
      <c r="I534" s="7"/>
      <c r="J534" s="6" t="s">
        <v>2521</v>
      </c>
      <c r="K534" s="6"/>
      <c r="L534" s="7"/>
      <c r="M534" s="7" t="s">
        <v>2534</v>
      </c>
      <c r="N534" s="6" t="s">
        <v>273</v>
      </c>
      <c r="O534" s="7"/>
      <c r="P534" s="7"/>
      <c r="Q534" s="6"/>
      <c r="R534" s="6"/>
    </row>
    <row r="535" spans="1:18" ht="30" x14ac:dyDescent="0.25">
      <c r="A535" s="7">
        <v>533</v>
      </c>
      <c r="B535" s="7">
        <v>5321202086</v>
      </c>
      <c r="C535" s="6">
        <v>1205300000190</v>
      </c>
      <c r="D535" s="6" t="s">
        <v>2594</v>
      </c>
      <c r="E535" s="7" t="s">
        <v>2569</v>
      </c>
      <c r="F535" s="7">
        <v>173020</v>
      </c>
      <c r="G535" s="6" t="s">
        <v>2486</v>
      </c>
      <c r="H535" s="7"/>
      <c r="I535" s="7"/>
      <c r="J535" s="6" t="s">
        <v>2521</v>
      </c>
      <c r="K535" s="6"/>
      <c r="L535" s="7"/>
      <c r="M535" s="7" t="s">
        <v>2535</v>
      </c>
      <c r="N535" s="6" t="s">
        <v>2536</v>
      </c>
      <c r="O535" s="7"/>
      <c r="P535" s="7"/>
      <c r="Q535" s="6"/>
      <c r="R535" s="6" t="s">
        <v>235</v>
      </c>
    </row>
    <row r="536" spans="1:18" ht="30" x14ac:dyDescent="0.25">
      <c r="A536" s="7">
        <v>534</v>
      </c>
      <c r="B536" s="7">
        <v>5321074839</v>
      </c>
      <c r="C536" s="6">
        <v>1025300781274</v>
      </c>
      <c r="D536" s="6" t="s">
        <v>2563</v>
      </c>
      <c r="E536" s="7" t="s">
        <v>2568</v>
      </c>
      <c r="F536" s="7">
        <v>173003</v>
      </c>
      <c r="G536" s="6" t="s">
        <v>2486</v>
      </c>
      <c r="H536" s="7"/>
      <c r="I536" s="7"/>
      <c r="J536" s="6" t="s">
        <v>2521</v>
      </c>
      <c r="K536" s="6"/>
      <c r="L536" s="7"/>
      <c r="M536" s="7" t="s">
        <v>2537</v>
      </c>
      <c r="N536" s="6" t="s">
        <v>1142</v>
      </c>
      <c r="O536" s="7"/>
      <c r="P536" s="7"/>
      <c r="Q536" s="6"/>
      <c r="R536" s="6"/>
    </row>
    <row r="537" spans="1:18" ht="45" x14ac:dyDescent="0.25">
      <c r="A537" s="7">
        <v>535</v>
      </c>
      <c r="B537" s="7">
        <v>5310021881</v>
      </c>
      <c r="C537" s="6">
        <v>1175321004913</v>
      </c>
      <c r="D537" s="6" t="s">
        <v>2564</v>
      </c>
      <c r="E537" s="7" t="s">
        <v>2567</v>
      </c>
      <c r="F537" s="7">
        <v>173021</v>
      </c>
      <c r="G537" s="6" t="s">
        <v>2486</v>
      </c>
      <c r="H537" s="7" t="s">
        <v>4463</v>
      </c>
      <c r="I537" s="7" t="s">
        <v>43</v>
      </c>
      <c r="J537" s="6" t="s">
        <v>2521</v>
      </c>
      <c r="K537" s="6" t="s">
        <v>4521</v>
      </c>
      <c r="L537" s="7"/>
      <c r="M537" s="7" t="s">
        <v>2259</v>
      </c>
      <c r="N537" s="6" t="s">
        <v>1834</v>
      </c>
      <c r="O537" s="7"/>
      <c r="P537" s="7"/>
      <c r="Q537" s="6"/>
      <c r="R537" s="6"/>
    </row>
    <row r="538" spans="1:18" ht="30" x14ac:dyDescent="0.25">
      <c r="A538" s="7">
        <v>536</v>
      </c>
      <c r="B538" s="6">
        <v>5300001075</v>
      </c>
      <c r="C538" s="6">
        <v>1215300005106</v>
      </c>
      <c r="D538" s="6" t="s">
        <v>2566</v>
      </c>
      <c r="E538" s="7" t="s">
        <v>2565</v>
      </c>
      <c r="F538" s="7">
        <v>173025</v>
      </c>
      <c r="G538" s="6" t="s">
        <v>2486</v>
      </c>
      <c r="H538" s="6" t="s">
        <v>4464</v>
      </c>
      <c r="I538" s="6"/>
      <c r="J538" s="6" t="s">
        <v>2521</v>
      </c>
      <c r="K538" s="6"/>
      <c r="L538" s="7"/>
      <c r="M538" s="7" t="s">
        <v>1131</v>
      </c>
      <c r="N538" s="6" t="s">
        <v>2538</v>
      </c>
      <c r="O538" s="6"/>
      <c r="P538" s="6"/>
      <c r="Q538" s="6"/>
      <c r="R538" s="6" t="s">
        <v>592</v>
      </c>
    </row>
    <row r="539" spans="1:18" ht="30" x14ac:dyDescent="0.25">
      <c r="A539" s="7">
        <v>537</v>
      </c>
      <c r="B539" s="7" t="s">
        <v>2595</v>
      </c>
      <c r="C539" s="6" t="s">
        <v>2596</v>
      </c>
      <c r="D539" s="6" t="s">
        <v>2686</v>
      </c>
      <c r="E539" s="7" t="s">
        <v>2733</v>
      </c>
      <c r="F539" s="7">
        <v>656062</v>
      </c>
      <c r="G539" s="6" t="s">
        <v>2597</v>
      </c>
      <c r="H539" s="7" t="s">
        <v>4465</v>
      </c>
      <c r="I539" s="7"/>
      <c r="J539" s="6" t="s">
        <v>2598</v>
      </c>
      <c r="K539" s="6"/>
      <c r="L539" s="7"/>
      <c r="M539" s="7" t="s">
        <v>2599</v>
      </c>
      <c r="N539" s="6" t="s">
        <v>2600</v>
      </c>
      <c r="O539" s="7"/>
      <c r="P539" s="7"/>
      <c r="Q539" s="6" t="s">
        <v>2601</v>
      </c>
      <c r="R539" s="6"/>
    </row>
    <row r="540" spans="1:18" ht="30" x14ac:dyDescent="0.25">
      <c r="A540" s="7">
        <v>538</v>
      </c>
      <c r="B540" s="7" t="s">
        <v>2602</v>
      </c>
      <c r="C540" s="6">
        <v>1032202270649</v>
      </c>
      <c r="D540" s="6" t="s">
        <v>2687</v>
      </c>
      <c r="E540" s="7" t="s">
        <v>2732</v>
      </c>
      <c r="F540" s="7">
        <v>656906</v>
      </c>
      <c r="G540" s="6" t="s">
        <v>2597</v>
      </c>
      <c r="H540" s="7"/>
      <c r="I540" s="7" t="s">
        <v>141</v>
      </c>
      <c r="J540" s="6" t="s">
        <v>2598</v>
      </c>
      <c r="K540" s="6" t="s">
        <v>4522</v>
      </c>
      <c r="L540" s="7"/>
      <c r="M540" s="7" t="s">
        <v>2603</v>
      </c>
      <c r="N540" s="6" t="s">
        <v>1142</v>
      </c>
      <c r="O540" s="7"/>
      <c r="P540" s="7"/>
      <c r="Q540" s="6"/>
      <c r="R540" s="6"/>
    </row>
    <row r="541" spans="1:18" ht="30" x14ac:dyDescent="0.25">
      <c r="A541" s="7">
        <v>539</v>
      </c>
      <c r="B541" s="7" t="s">
        <v>2604</v>
      </c>
      <c r="C541" s="6" t="s">
        <v>2605</v>
      </c>
      <c r="D541" s="6" t="s">
        <v>2688</v>
      </c>
      <c r="E541" s="7" t="s">
        <v>2731</v>
      </c>
      <c r="F541" s="7">
        <v>656008</v>
      </c>
      <c r="G541" s="6" t="s">
        <v>2597</v>
      </c>
      <c r="H541" s="7"/>
      <c r="I541" s="7"/>
      <c r="J541" s="6" t="s">
        <v>2598</v>
      </c>
      <c r="K541" s="6"/>
      <c r="L541" s="7"/>
      <c r="M541" s="7" t="s">
        <v>2606</v>
      </c>
      <c r="N541" s="6" t="s">
        <v>2607</v>
      </c>
      <c r="O541" s="7"/>
      <c r="P541" s="7"/>
      <c r="Q541" s="6"/>
      <c r="R541" s="6"/>
    </row>
    <row r="542" spans="1:18" ht="30" x14ac:dyDescent="0.25">
      <c r="A542" s="7">
        <v>540</v>
      </c>
      <c r="B542" s="7" t="s">
        <v>2608</v>
      </c>
      <c r="C542" s="6" t="s">
        <v>2609</v>
      </c>
      <c r="D542" s="6" t="s">
        <v>2689</v>
      </c>
      <c r="E542" s="7" t="s">
        <v>2730</v>
      </c>
      <c r="F542" s="7">
        <v>658225</v>
      </c>
      <c r="G542" s="6" t="s">
        <v>2597</v>
      </c>
      <c r="H542" s="7"/>
      <c r="I542" s="7"/>
      <c r="J542" s="6" t="s">
        <v>2610</v>
      </c>
      <c r="K542" s="6"/>
      <c r="L542" s="7"/>
      <c r="M542" s="7" t="s">
        <v>560</v>
      </c>
      <c r="N542" s="6" t="s">
        <v>2611</v>
      </c>
      <c r="O542" s="7"/>
      <c r="P542" s="7"/>
      <c r="Q542" s="6"/>
      <c r="R542" s="6"/>
    </row>
    <row r="543" spans="1:18" ht="30" x14ac:dyDescent="0.25">
      <c r="A543" s="7">
        <v>541</v>
      </c>
      <c r="B543" s="7" t="s">
        <v>2612</v>
      </c>
      <c r="C543" s="6" t="s">
        <v>2613</v>
      </c>
      <c r="D543" s="6" t="s">
        <v>2690</v>
      </c>
      <c r="E543" s="7" t="s">
        <v>2729</v>
      </c>
      <c r="F543" s="7">
        <v>656066</v>
      </c>
      <c r="G543" s="6" t="s">
        <v>2597</v>
      </c>
      <c r="H543" s="7" t="s">
        <v>4465</v>
      </c>
      <c r="I543" s="7"/>
      <c r="J543" s="6" t="s">
        <v>2598</v>
      </c>
      <c r="K543" s="6"/>
      <c r="L543" s="7"/>
      <c r="M543" s="7" t="s">
        <v>2614</v>
      </c>
      <c r="N543" s="6" t="s">
        <v>232</v>
      </c>
      <c r="O543" s="7"/>
      <c r="P543" s="7"/>
      <c r="Q543" s="6" t="s">
        <v>2615</v>
      </c>
      <c r="R543" s="6"/>
    </row>
    <row r="544" spans="1:18" ht="30" x14ac:dyDescent="0.25">
      <c r="A544" s="7">
        <v>542</v>
      </c>
      <c r="B544" s="6" t="s">
        <v>2616</v>
      </c>
      <c r="C544" s="6" t="s">
        <v>2617</v>
      </c>
      <c r="D544" s="6" t="s">
        <v>2691</v>
      </c>
      <c r="E544" s="7" t="s">
        <v>2728</v>
      </c>
      <c r="F544" s="7">
        <v>656006</v>
      </c>
      <c r="G544" s="6" t="s">
        <v>2597</v>
      </c>
      <c r="H544" s="6" t="s">
        <v>4465</v>
      </c>
      <c r="I544" s="6"/>
      <c r="J544" s="6" t="s">
        <v>2598</v>
      </c>
      <c r="K544" s="6"/>
      <c r="L544" s="7"/>
      <c r="M544" s="7" t="s">
        <v>10492</v>
      </c>
      <c r="N544" s="6" t="s">
        <v>668</v>
      </c>
      <c r="O544" s="6"/>
      <c r="P544" s="6"/>
      <c r="Q544" s="6" t="s">
        <v>2618</v>
      </c>
      <c r="R544" s="6"/>
    </row>
    <row r="545" spans="1:18" ht="30" x14ac:dyDescent="0.25">
      <c r="A545" s="7">
        <v>543</v>
      </c>
      <c r="B545" s="7" t="s">
        <v>2619</v>
      </c>
      <c r="C545" s="6" t="s">
        <v>2620</v>
      </c>
      <c r="D545" s="6" t="s">
        <v>2692</v>
      </c>
      <c r="E545" s="7" t="s">
        <v>2621</v>
      </c>
      <c r="F545" s="7">
        <v>656045</v>
      </c>
      <c r="G545" s="6" t="s">
        <v>2597</v>
      </c>
      <c r="H545" s="7"/>
      <c r="I545" s="7"/>
      <c r="J545" s="6" t="s">
        <v>2598</v>
      </c>
      <c r="K545" s="6"/>
      <c r="L545" s="7"/>
      <c r="M545" s="7" t="s">
        <v>2622</v>
      </c>
      <c r="N545" s="6" t="s">
        <v>2623</v>
      </c>
      <c r="O545" s="7"/>
      <c r="P545" s="7"/>
      <c r="Q545" s="6"/>
      <c r="R545" s="6"/>
    </row>
    <row r="546" spans="1:18" ht="30" x14ac:dyDescent="0.25">
      <c r="A546" s="7">
        <v>544</v>
      </c>
      <c r="B546" s="7" t="s">
        <v>2624</v>
      </c>
      <c r="C546" s="6" t="s">
        <v>2625</v>
      </c>
      <c r="D546" s="6" t="s">
        <v>2693</v>
      </c>
      <c r="E546" s="7" t="s">
        <v>2727</v>
      </c>
      <c r="F546" s="7">
        <v>659100</v>
      </c>
      <c r="G546" s="6" t="s">
        <v>2597</v>
      </c>
      <c r="H546" s="7"/>
      <c r="I546" s="7"/>
      <c r="J546" s="6" t="s">
        <v>2626</v>
      </c>
      <c r="K546" s="6"/>
      <c r="L546" s="7"/>
      <c r="M546" s="7" t="s">
        <v>558</v>
      </c>
      <c r="N546" s="6" t="s">
        <v>215</v>
      </c>
      <c r="O546" s="7"/>
      <c r="P546" s="7"/>
      <c r="Q546" s="6"/>
      <c r="R546" s="6"/>
    </row>
    <row r="547" spans="1:18" ht="30" x14ac:dyDescent="0.25">
      <c r="A547" s="7">
        <v>545</v>
      </c>
      <c r="B547" s="7" t="s">
        <v>2627</v>
      </c>
      <c r="C547" s="6" t="s">
        <v>2628</v>
      </c>
      <c r="D547" s="6" t="s">
        <v>10493</v>
      </c>
      <c r="E547" s="7" t="s">
        <v>2726</v>
      </c>
      <c r="F547" s="7">
        <v>656065</v>
      </c>
      <c r="G547" s="6" t="s">
        <v>2597</v>
      </c>
      <c r="H547" s="7"/>
      <c r="I547" s="7"/>
      <c r="J547" s="6" t="s">
        <v>2598</v>
      </c>
      <c r="K547" s="6"/>
      <c r="L547" s="7"/>
      <c r="M547" s="7" t="s">
        <v>2629</v>
      </c>
      <c r="N547" s="6" t="s">
        <v>77</v>
      </c>
      <c r="O547" s="7"/>
      <c r="P547" s="7"/>
      <c r="Q547" s="6"/>
      <c r="R547" s="6" t="s">
        <v>2630</v>
      </c>
    </row>
    <row r="548" spans="1:18" ht="30" x14ac:dyDescent="0.25">
      <c r="A548" s="7">
        <v>546</v>
      </c>
      <c r="B548" s="7" t="s">
        <v>2631</v>
      </c>
      <c r="C548" s="6" t="s">
        <v>2632</v>
      </c>
      <c r="D548" s="6" t="s">
        <v>2694</v>
      </c>
      <c r="E548" s="7" t="s">
        <v>2725</v>
      </c>
      <c r="F548" s="7">
        <v>658213</v>
      </c>
      <c r="G548" s="6" t="s">
        <v>2597</v>
      </c>
      <c r="H548" s="7"/>
      <c r="I548" s="7"/>
      <c r="J548" s="6" t="s">
        <v>2610</v>
      </c>
      <c r="K548" s="6"/>
      <c r="L548" s="7"/>
      <c r="M548" s="7" t="s">
        <v>2633</v>
      </c>
      <c r="N548" s="6" t="s">
        <v>1834</v>
      </c>
      <c r="O548" s="7" t="s">
        <v>117</v>
      </c>
      <c r="P548" s="7"/>
      <c r="Q548" s="6"/>
      <c r="R548" s="6"/>
    </row>
    <row r="549" spans="1:18" ht="30" x14ac:dyDescent="0.25">
      <c r="A549" s="7">
        <v>547</v>
      </c>
      <c r="B549" s="7" t="s">
        <v>2634</v>
      </c>
      <c r="C549" s="6" t="s">
        <v>2635</v>
      </c>
      <c r="D549" s="6" t="s">
        <v>2695</v>
      </c>
      <c r="E549" s="7" t="s">
        <v>2724</v>
      </c>
      <c r="F549" s="7">
        <v>658201</v>
      </c>
      <c r="G549" s="6" t="s">
        <v>2597</v>
      </c>
      <c r="H549" s="7"/>
      <c r="I549" s="7"/>
      <c r="J549" s="6" t="s">
        <v>2610</v>
      </c>
      <c r="K549" s="6"/>
      <c r="L549" s="7"/>
      <c r="M549" s="7" t="s">
        <v>1082</v>
      </c>
      <c r="N549" s="6" t="s">
        <v>356</v>
      </c>
      <c r="O549" s="7"/>
      <c r="P549" s="7"/>
      <c r="Q549" s="6"/>
      <c r="R549" s="6"/>
    </row>
    <row r="550" spans="1:18" ht="30" x14ac:dyDescent="0.25">
      <c r="A550" s="7">
        <v>548</v>
      </c>
      <c r="B550" s="6">
        <v>2223025732</v>
      </c>
      <c r="C550" s="6">
        <v>1022201391816</v>
      </c>
      <c r="D550" s="6" t="s">
        <v>2696</v>
      </c>
      <c r="E550" s="7" t="s">
        <v>2723</v>
      </c>
      <c r="F550" s="7">
        <v>656019</v>
      </c>
      <c r="G550" s="6" t="s">
        <v>2597</v>
      </c>
      <c r="H550" s="6"/>
      <c r="I550" s="6"/>
      <c r="J550" s="6" t="s">
        <v>2598</v>
      </c>
      <c r="K550" s="6"/>
      <c r="L550" s="7"/>
      <c r="M550" s="7" t="s">
        <v>2636</v>
      </c>
      <c r="N550" s="6" t="s">
        <v>2637</v>
      </c>
      <c r="O550" s="6"/>
      <c r="P550" s="6"/>
      <c r="Q550" s="6"/>
      <c r="R550" s="6"/>
    </row>
    <row r="551" spans="1:18" ht="30" x14ac:dyDescent="0.25">
      <c r="A551" s="7">
        <v>549</v>
      </c>
      <c r="B551" s="7" t="s">
        <v>2638</v>
      </c>
      <c r="C551" s="6" t="s">
        <v>2639</v>
      </c>
      <c r="D551" s="6" t="s">
        <v>2697</v>
      </c>
      <c r="E551" s="7" t="s">
        <v>2722</v>
      </c>
      <c r="F551" s="7">
        <v>656048</v>
      </c>
      <c r="G551" s="6" t="s">
        <v>2597</v>
      </c>
      <c r="H551" s="7"/>
      <c r="I551" s="7"/>
      <c r="J551" s="6" t="s">
        <v>2598</v>
      </c>
      <c r="K551" s="6"/>
      <c r="L551" s="7"/>
      <c r="M551" s="7" t="s">
        <v>2640</v>
      </c>
      <c r="N551" s="6" t="s">
        <v>2065</v>
      </c>
      <c r="O551" s="7"/>
      <c r="P551" s="7"/>
      <c r="Q551" s="6"/>
      <c r="R551" s="6"/>
    </row>
    <row r="552" spans="1:18" ht="45" x14ac:dyDescent="0.25">
      <c r="A552" s="7">
        <v>550</v>
      </c>
      <c r="B552" s="7" t="s">
        <v>2641</v>
      </c>
      <c r="C552" s="6" t="s">
        <v>2642</v>
      </c>
      <c r="D552" s="6" t="s">
        <v>2698</v>
      </c>
      <c r="E552" s="7" t="s">
        <v>2721</v>
      </c>
      <c r="F552" s="7">
        <v>658080</v>
      </c>
      <c r="G552" s="6" t="s">
        <v>2597</v>
      </c>
      <c r="H552" s="7"/>
      <c r="I552" s="7"/>
      <c r="J552" s="6" t="s">
        <v>2643</v>
      </c>
      <c r="K552" s="6"/>
      <c r="L552" s="7"/>
      <c r="M552" s="7" t="s">
        <v>2644</v>
      </c>
      <c r="N552" s="6" t="s">
        <v>1015</v>
      </c>
      <c r="O552" s="7"/>
      <c r="P552" s="7"/>
      <c r="Q552" s="6"/>
      <c r="R552" s="6"/>
    </row>
    <row r="553" spans="1:18" ht="30" x14ac:dyDescent="0.25">
      <c r="A553" s="7">
        <v>551</v>
      </c>
      <c r="B553" s="7" t="s">
        <v>2645</v>
      </c>
      <c r="C553" s="6" t="s">
        <v>2646</v>
      </c>
      <c r="D553" s="6" t="s">
        <v>2699</v>
      </c>
      <c r="E553" s="7" t="s">
        <v>2720</v>
      </c>
      <c r="F553" s="7">
        <v>658210</v>
      </c>
      <c r="G553" s="6" t="s">
        <v>2597</v>
      </c>
      <c r="H553" s="7"/>
      <c r="I553" s="7"/>
      <c r="J553" s="6" t="s">
        <v>2610</v>
      </c>
      <c r="K553" s="6"/>
      <c r="L553" s="7"/>
      <c r="M553" s="7" t="s">
        <v>560</v>
      </c>
      <c r="N553" s="6" t="s">
        <v>2647</v>
      </c>
      <c r="O553" s="7"/>
      <c r="P553" s="7"/>
      <c r="Q553" s="6"/>
      <c r="R553" s="6"/>
    </row>
    <row r="554" spans="1:18" ht="45" x14ac:dyDescent="0.25">
      <c r="A554" s="7">
        <v>552</v>
      </c>
      <c r="B554" s="7" t="s">
        <v>2648</v>
      </c>
      <c r="C554" s="6" t="s">
        <v>2649</v>
      </c>
      <c r="D554" s="6" t="s">
        <v>2700</v>
      </c>
      <c r="E554" s="7" t="s">
        <v>2719</v>
      </c>
      <c r="F554" s="7">
        <v>658076</v>
      </c>
      <c r="G554" s="6" t="s">
        <v>2597</v>
      </c>
      <c r="H554" s="7"/>
      <c r="I554" s="7" t="s">
        <v>43</v>
      </c>
      <c r="J554" s="6"/>
      <c r="K554" s="6" t="s">
        <v>2650</v>
      </c>
      <c r="L554" s="7"/>
      <c r="M554" s="7" t="s">
        <v>2651</v>
      </c>
      <c r="N554" s="6" t="s">
        <v>140</v>
      </c>
      <c r="O554" s="7"/>
      <c r="P554" s="7"/>
      <c r="Q554" s="6"/>
      <c r="R554" s="6"/>
    </row>
    <row r="555" spans="1:18" ht="30" x14ac:dyDescent="0.25">
      <c r="A555" s="7">
        <v>553</v>
      </c>
      <c r="B555" s="7" t="s">
        <v>2652</v>
      </c>
      <c r="C555" s="6" t="s">
        <v>2653</v>
      </c>
      <c r="D555" s="6" t="s">
        <v>2701</v>
      </c>
      <c r="E555" s="7" t="s">
        <v>2718</v>
      </c>
      <c r="F555" s="7">
        <v>656066</v>
      </c>
      <c r="G555" s="6" t="s">
        <v>2597</v>
      </c>
      <c r="H555" s="7"/>
      <c r="I555" s="7"/>
      <c r="J555" s="6" t="s">
        <v>2598</v>
      </c>
      <c r="K555" s="6"/>
      <c r="L555" s="7"/>
      <c r="M555" s="7" t="s">
        <v>2654</v>
      </c>
      <c r="N555" s="6" t="s">
        <v>2655</v>
      </c>
      <c r="O555" s="7"/>
      <c r="P555" s="7"/>
      <c r="Q555" s="6"/>
      <c r="R555" s="6"/>
    </row>
    <row r="556" spans="1:18" ht="30" x14ac:dyDescent="0.25">
      <c r="A556" s="7">
        <v>554</v>
      </c>
      <c r="B556" s="6" t="s">
        <v>2656</v>
      </c>
      <c r="C556" s="6" t="s">
        <v>2657</v>
      </c>
      <c r="D556" s="6" t="s">
        <v>2702</v>
      </c>
      <c r="E556" s="7" t="s">
        <v>2717</v>
      </c>
      <c r="F556" s="7">
        <v>656050</v>
      </c>
      <c r="G556" s="6" t="s">
        <v>2597</v>
      </c>
      <c r="H556" s="6"/>
      <c r="I556" s="6"/>
      <c r="J556" s="6" t="s">
        <v>2598</v>
      </c>
      <c r="K556" s="6"/>
      <c r="L556" s="7"/>
      <c r="M556" s="7" t="s">
        <v>2658</v>
      </c>
      <c r="N556" s="6" t="s">
        <v>2659</v>
      </c>
      <c r="O556" s="6"/>
      <c r="P556" s="6"/>
      <c r="Q556" s="6"/>
      <c r="R556" s="6"/>
    </row>
    <row r="557" spans="1:18" ht="30" x14ac:dyDescent="0.25">
      <c r="A557" s="7">
        <v>555</v>
      </c>
      <c r="B557" s="7" t="s">
        <v>2660</v>
      </c>
      <c r="C557" s="6" t="s">
        <v>2661</v>
      </c>
      <c r="D557" s="6" t="s">
        <v>2703</v>
      </c>
      <c r="E557" s="7" t="s">
        <v>2716</v>
      </c>
      <c r="F557" s="7">
        <v>659305</v>
      </c>
      <c r="G557" s="6" t="s">
        <v>2597</v>
      </c>
      <c r="H557" s="7"/>
      <c r="I557" s="7"/>
      <c r="J557" s="6" t="s">
        <v>2662</v>
      </c>
      <c r="K557" s="6"/>
      <c r="L557" s="7"/>
      <c r="M557" s="7" t="s">
        <v>2663</v>
      </c>
      <c r="N557" s="6" t="s">
        <v>518</v>
      </c>
      <c r="O557" s="7"/>
      <c r="P557" s="7"/>
      <c r="Q557" s="6"/>
      <c r="R557" s="6"/>
    </row>
    <row r="558" spans="1:18" x14ac:dyDescent="0.25">
      <c r="A558" s="7">
        <v>556</v>
      </c>
      <c r="B558" s="7" t="s">
        <v>2664</v>
      </c>
      <c r="C558" s="6" t="s">
        <v>2665</v>
      </c>
      <c r="D558" s="6" t="s">
        <v>2704</v>
      </c>
      <c r="E558" s="7" t="s">
        <v>2715</v>
      </c>
      <c r="F558" s="7">
        <v>659305</v>
      </c>
      <c r="G558" s="6" t="s">
        <v>2597</v>
      </c>
      <c r="H558" s="7"/>
      <c r="I558" s="7"/>
      <c r="J558" s="6" t="s">
        <v>2662</v>
      </c>
      <c r="K558" s="6"/>
      <c r="L558" s="7"/>
      <c r="M558" s="7" t="s">
        <v>2666</v>
      </c>
      <c r="N558" s="6" t="s">
        <v>204</v>
      </c>
      <c r="O558" s="7" t="s">
        <v>117</v>
      </c>
      <c r="P558" s="7"/>
      <c r="Q558" s="6"/>
      <c r="R558" s="6"/>
    </row>
    <row r="559" spans="1:18" ht="30" x14ac:dyDescent="0.25">
      <c r="A559" s="7">
        <v>557</v>
      </c>
      <c r="B559" s="7" t="s">
        <v>2667</v>
      </c>
      <c r="C559" s="6" t="s">
        <v>2668</v>
      </c>
      <c r="D559" s="6" t="s">
        <v>2705</v>
      </c>
      <c r="E559" s="7" t="s">
        <v>2714</v>
      </c>
      <c r="F559" s="7">
        <v>659322</v>
      </c>
      <c r="G559" s="6" t="s">
        <v>2597</v>
      </c>
      <c r="H559" s="7"/>
      <c r="I559" s="7"/>
      <c r="J559" s="6" t="s">
        <v>2662</v>
      </c>
      <c r="K559" s="6"/>
      <c r="L559" s="7"/>
      <c r="M559" s="7" t="s">
        <v>10494</v>
      </c>
      <c r="N559" s="6" t="s">
        <v>2669</v>
      </c>
      <c r="O559" s="7"/>
      <c r="P559" s="7"/>
      <c r="Q559" s="6"/>
      <c r="R559" s="6"/>
    </row>
    <row r="560" spans="1:18" ht="30" x14ac:dyDescent="0.25">
      <c r="A560" s="7">
        <v>558</v>
      </c>
      <c r="B560" s="7" t="s">
        <v>2670</v>
      </c>
      <c r="C560" s="6" t="s">
        <v>2671</v>
      </c>
      <c r="D560" s="6" t="s">
        <v>2706</v>
      </c>
      <c r="E560" s="7" t="s">
        <v>2713</v>
      </c>
      <c r="F560" s="7">
        <v>656065</v>
      </c>
      <c r="G560" s="6" t="s">
        <v>2597</v>
      </c>
      <c r="H560" s="7"/>
      <c r="I560" s="7"/>
      <c r="J560" s="6" t="s">
        <v>2598</v>
      </c>
      <c r="K560" s="6"/>
      <c r="L560" s="7"/>
      <c r="M560" s="7" t="s">
        <v>2672</v>
      </c>
      <c r="N560" s="6" t="s">
        <v>266</v>
      </c>
      <c r="O560" s="7"/>
      <c r="P560" s="7"/>
      <c r="Q560" s="6"/>
      <c r="R560" s="6" t="s">
        <v>2673</v>
      </c>
    </row>
    <row r="561" spans="1:18" x14ac:dyDescent="0.25">
      <c r="A561" s="7">
        <v>559</v>
      </c>
      <c r="B561" s="7" t="s">
        <v>2674</v>
      </c>
      <c r="C561" s="6" t="s">
        <v>2675</v>
      </c>
      <c r="D561" s="6" t="s">
        <v>2707</v>
      </c>
      <c r="E561" s="7" t="s">
        <v>2712</v>
      </c>
      <c r="F561" s="7">
        <v>658087</v>
      </c>
      <c r="G561" s="6" t="s">
        <v>2597</v>
      </c>
      <c r="H561" s="7"/>
      <c r="I561" s="7"/>
      <c r="J561" s="6" t="s">
        <v>2643</v>
      </c>
      <c r="K561" s="6"/>
      <c r="L561" s="7"/>
      <c r="M561" s="7" t="s">
        <v>146</v>
      </c>
      <c r="N561" s="6" t="s">
        <v>2676</v>
      </c>
      <c r="O561" s="7"/>
      <c r="P561" s="7"/>
      <c r="Q561" s="6"/>
      <c r="R561" s="6"/>
    </row>
    <row r="562" spans="1:18" x14ac:dyDescent="0.25">
      <c r="A562" s="7">
        <v>560</v>
      </c>
      <c r="B562" s="6" t="s">
        <v>2677</v>
      </c>
      <c r="C562" s="6" t="s">
        <v>2678</v>
      </c>
      <c r="D562" s="6" t="s">
        <v>2708</v>
      </c>
      <c r="E562" s="7" t="s">
        <v>2711</v>
      </c>
      <c r="F562" s="7">
        <v>656006</v>
      </c>
      <c r="G562" s="6" t="s">
        <v>2597</v>
      </c>
      <c r="H562" s="6"/>
      <c r="I562" s="6"/>
      <c r="J562" s="6" t="s">
        <v>2598</v>
      </c>
      <c r="K562" s="6"/>
      <c r="L562" s="7"/>
      <c r="M562" s="7" t="s">
        <v>2679</v>
      </c>
      <c r="N562" s="6" t="s">
        <v>1262</v>
      </c>
      <c r="O562" s="6"/>
      <c r="P562" s="6"/>
      <c r="Q562" s="6"/>
      <c r="R562" s="6"/>
    </row>
    <row r="563" spans="1:18" x14ac:dyDescent="0.25">
      <c r="A563" s="7">
        <v>561</v>
      </c>
      <c r="B563" s="7" t="s">
        <v>2680</v>
      </c>
      <c r="C563" s="6" t="s">
        <v>2681</v>
      </c>
      <c r="D563" s="6" t="s">
        <v>2709</v>
      </c>
      <c r="E563" s="7" t="s">
        <v>2710</v>
      </c>
      <c r="F563" s="7">
        <v>656006</v>
      </c>
      <c r="G563" s="6" t="s">
        <v>2597</v>
      </c>
      <c r="H563" s="7"/>
      <c r="I563" s="7"/>
      <c r="J563" s="6" t="s">
        <v>2598</v>
      </c>
      <c r="K563" s="6"/>
      <c r="L563" s="7"/>
      <c r="M563" s="7" t="s">
        <v>2679</v>
      </c>
      <c r="N563" s="6" t="s">
        <v>1262</v>
      </c>
      <c r="O563" s="7"/>
      <c r="P563" s="7"/>
      <c r="Q563" s="6"/>
      <c r="R563" s="6"/>
    </row>
    <row r="564" spans="1:18" x14ac:dyDescent="0.25">
      <c r="A564" s="7">
        <v>562</v>
      </c>
      <c r="B564" s="7" t="s">
        <v>2682</v>
      </c>
      <c r="C564" s="6" t="s">
        <v>2683</v>
      </c>
      <c r="D564" s="6" t="s">
        <v>10495</v>
      </c>
      <c r="E564" s="7" t="s">
        <v>10496</v>
      </c>
      <c r="F564" s="7">
        <v>659300</v>
      </c>
      <c r="G564" s="6" t="s">
        <v>2597</v>
      </c>
      <c r="H564" s="7"/>
      <c r="I564" s="7"/>
      <c r="J564" s="6" t="s">
        <v>2662</v>
      </c>
      <c r="K564" s="6"/>
      <c r="L564" s="7"/>
      <c r="M564" s="7" t="s">
        <v>2684</v>
      </c>
      <c r="N564" s="6" t="s">
        <v>2685</v>
      </c>
      <c r="O564" s="7"/>
      <c r="P564" s="7"/>
      <c r="Q564" s="6"/>
      <c r="R564" s="6"/>
    </row>
    <row r="565" spans="1:18" ht="30" x14ac:dyDescent="0.25">
      <c r="A565" s="7">
        <v>563</v>
      </c>
      <c r="B565" s="7">
        <v>1106024589</v>
      </c>
      <c r="C565" s="6">
        <v>1081106001327</v>
      </c>
      <c r="D565" s="6" t="s">
        <v>2734</v>
      </c>
      <c r="E565" s="7" t="s">
        <v>2735</v>
      </c>
      <c r="F565" s="7">
        <v>169710</v>
      </c>
      <c r="G565" s="6" t="s">
        <v>2736</v>
      </c>
      <c r="H565" s="7"/>
      <c r="I565" s="7"/>
      <c r="J565" s="7" t="s">
        <v>2737</v>
      </c>
      <c r="K565" s="6"/>
      <c r="L565" s="6"/>
      <c r="M565" s="7" t="s">
        <v>18</v>
      </c>
      <c r="N565" s="7" t="s">
        <v>356</v>
      </c>
      <c r="O565" s="6"/>
      <c r="P565" s="7"/>
      <c r="Q565" s="7"/>
      <c r="R565" s="7"/>
    </row>
    <row r="566" spans="1:18" ht="30" x14ac:dyDescent="0.25">
      <c r="A566" s="7">
        <v>564</v>
      </c>
      <c r="B566" s="7">
        <v>1109015448</v>
      </c>
      <c r="C566" s="6">
        <v>1201100000837</v>
      </c>
      <c r="D566" s="6" t="s">
        <v>2738</v>
      </c>
      <c r="E566" s="7" t="s">
        <v>2739</v>
      </c>
      <c r="F566" s="7">
        <v>168220</v>
      </c>
      <c r="G566" s="6" t="s">
        <v>2736</v>
      </c>
      <c r="H566" s="7" t="s">
        <v>2740</v>
      </c>
      <c r="I566" s="7" t="s">
        <v>43</v>
      </c>
      <c r="J566" s="7"/>
      <c r="K566" s="6" t="s">
        <v>2741</v>
      </c>
      <c r="L566" s="6"/>
      <c r="M566" s="7" t="s">
        <v>2742</v>
      </c>
      <c r="N566" s="7" t="s">
        <v>2743</v>
      </c>
      <c r="O566" s="6"/>
      <c r="P566" s="7"/>
      <c r="Q566" s="7"/>
      <c r="R566" s="7"/>
    </row>
    <row r="567" spans="1:18" ht="30" x14ac:dyDescent="0.25">
      <c r="A567" s="7">
        <v>565</v>
      </c>
      <c r="B567" s="7">
        <v>1106029717</v>
      </c>
      <c r="C567" s="6">
        <v>1131106000244</v>
      </c>
      <c r="D567" s="6" t="s">
        <v>2744</v>
      </c>
      <c r="E567" s="7" t="s">
        <v>2745</v>
      </c>
      <c r="F567" s="7">
        <v>169710</v>
      </c>
      <c r="G567" s="6" t="s">
        <v>2736</v>
      </c>
      <c r="H567" s="7"/>
      <c r="I567" s="7"/>
      <c r="J567" s="7" t="s">
        <v>2737</v>
      </c>
      <c r="K567" s="6"/>
      <c r="L567" s="6"/>
      <c r="M567" s="7" t="s">
        <v>376</v>
      </c>
      <c r="N567" s="7" t="s">
        <v>382</v>
      </c>
      <c r="O567" s="6"/>
      <c r="P567" s="7"/>
      <c r="Q567" s="7"/>
      <c r="R567" s="7"/>
    </row>
    <row r="568" spans="1:18" ht="30" x14ac:dyDescent="0.25">
      <c r="A568" s="7">
        <v>566</v>
      </c>
      <c r="B568" s="6">
        <v>1102048356</v>
      </c>
      <c r="C568" s="6">
        <v>1051100633022</v>
      </c>
      <c r="D568" s="6" t="s">
        <v>2746</v>
      </c>
      <c r="E568" s="7" t="s">
        <v>2747</v>
      </c>
      <c r="F568" s="7">
        <v>169300</v>
      </c>
      <c r="G568" s="6" t="s">
        <v>2736</v>
      </c>
      <c r="H568" s="6"/>
      <c r="I568" s="6"/>
      <c r="J568" s="6" t="s">
        <v>2748</v>
      </c>
      <c r="K568" s="6"/>
      <c r="L568" s="6"/>
      <c r="M568" s="7" t="s">
        <v>376</v>
      </c>
      <c r="N568" s="7" t="s">
        <v>373</v>
      </c>
      <c r="O568" s="6"/>
      <c r="P568" s="6"/>
      <c r="Q568" s="6"/>
      <c r="R568" s="6"/>
    </row>
    <row r="569" spans="1:18" ht="30" x14ac:dyDescent="0.25">
      <c r="A569" s="7">
        <v>567</v>
      </c>
      <c r="B569" s="7">
        <v>1106024596</v>
      </c>
      <c r="C569" s="6">
        <v>1081106001338</v>
      </c>
      <c r="D569" s="6" t="s">
        <v>2749</v>
      </c>
      <c r="E569" s="7" t="s">
        <v>2750</v>
      </c>
      <c r="F569" s="7">
        <v>169711</v>
      </c>
      <c r="G569" s="6" t="s">
        <v>2736</v>
      </c>
      <c r="H569" s="7"/>
      <c r="I569" s="7"/>
      <c r="J569" s="7" t="s">
        <v>2737</v>
      </c>
      <c r="K569" s="6"/>
      <c r="L569" s="6"/>
      <c r="M569" s="7" t="s">
        <v>2751</v>
      </c>
      <c r="N569" s="7" t="s">
        <v>2752</v>
      </c>
      <c r="O569" s="6"/>
      <c r="P569" s="7"/>
      <c r="Q569" s="7"/>
      <c r="R569" s="7"/>
    </row>
    <row r="570" spans="1:18" ht="30" x14ac:dyDescent="0.25">
      <c r="A570" s="7">
        <v>568</v>
      </c>
      <c r="B570" s="7">
        <v>1121010573</v>
      </c>
      <c r="C570" s="6">
        <v>1021101122240</v>
      </c>
      <c r="D570" s="6" t="s">
        <v>2753</v>
      </c>
      <c r="E570" s="7" t="s">
        <v>2848</v>
      </c>
      <c r="F570" s="7">
        <v>167026</v>
      </c>
      <c r="G570" s="6" t="s">
        <v>2736</v>
      </c>
      <c r="H570" s="7"/>
      <c r="I570" s="7"/>
      <c r="J570" s="7" t="s">
        <v>2754</v>
      </c>
      <c r="K570" s="6"/>
      <c r="L570" s="6"/>
      <c r="M570" s="7" t="s">
        <v>376</v>
      </c>
      <c r="N570" s="7" t="s">
        <v>2755</v>
      </c>
      <c r="O570" s="6"/>
      <c r="P570" s="7"/>
      <c r="Q570" s="7"/>
      <c r="R570" s="7"/>
    </row>
    <row r="571" spans="1:18" ht="30" x14ac:dyDescent="0.25">
      <c r="A571" s="7">
        <v>569</v>
      </c>
      <c r="B571" s="7">
        <v>1101119300</v>
      </c>
      <c r="C571" s="6">
        <v>1041100422857</v>
      </c>
      <c r="D571" s="6" t="s">
        <v>2756</v>
      </c>
      <c r="E571" s="7" t="s">
        <v>1857</v>
      </c>
      <c r="F571" s="7">
        <v>167016</v>
      </c>
      <c r="G571" s="6" t="s">
        <v>2736</v>
      </c>
      <c r="H571" s="7"/>
      <c r="I571" s="7"/>
      <c r="J571" s="7" t="s">
        <v>2754</v>
      </c>
      <c r="K571" s="6"/>
      <c r="L571" s="6"/>
      <c r="M571" s="7" t="s">
        <v>2757</v>
      </c>
      <c r="N571" s="7" t="s">
        <v>2758</v>
      </c>
      <c r="O571" s="6"/>
      <c r="P571" s="7"/>
      <c r="Q571" s="7"/>
      <c r="R571" s="7"/>
    </row>
    <row r="572" spans="1:18" x14ac:dyDescent="0.25">
      <c r="A572" s="7">
        <v>570</v>
      </c>
      <c r="B572" s="7">
        <v>1101096220</v>
      </c>
      <c r="C572" s="6">
        <v>1121101010800</v>
      </c>
      <c r="D572" s="6" t="s">
        <v>2759</v>
      </c>
      <c r="E572" s="7" t="s">
        <v>2760</v>
      </c>
      <c r="F572" s="7">
        <v>167000</v>
      </c>
      <c r="G572" s="6" t="s">
        <v>2736</v>
      </c>
      <c r="H572" s="7"/>
      <c r="I572" s="7"/>
      <c r="J572" s="7" t="s">
        <v>2754</v>
      </c>
      <c r="K572" s="6"/>
      <c r="L572" s="6"/>
      <c r="M572" s="7" t="s">
        <v>2761</v>
      </c>
      <c r="N572" s="7" t="s">
        <v>2762</v>
      </c>
      <c r="O572" s="6"/>
      <c r="P572" s="7"/>
      <c r="Q572" s="7"/>
      <c r="R572" s="7"/>
    </row>
    <row r="573" spans="1:18" ht="30" x14ac:dyDescent="0.25">
      <c r="A573" s="7">
        <v>571</v>
      </c>
      <c r="B573" s="7">
        <v>1103027800</v>
      </c>
      <c r="C573" s="6">
        <v>1021100806760</v>
      </c>
      <c r="D573" s="6" t="s">
        <v>2763</v>
      </c>
      <c r="E573" s="7" t="s">
        <v>2764</v>
      </c>
      <c r="F573" s="7">
        <v>169915</v>
      </c>
      <c r="G573" s="6" t="s">
        <v>2736</v>
      </c>
      <c r="H573" s="7"/>
      <c r="I573" s="7"/>
      <c r="J573" s="7" t="s">
        <v>2765</v>
      </c>
      <c r="K573" s="6"/>
      <c r="L573" s="6"/>
      <c r="M573" s="7" t="s">
        <v>654</v>
      </c>
      <c r="N573" s="7" t="s">
        <v>382</v>
      </c>
      <c r="O573" s="6"/>
      <c r="P573" s="7"/>
      <c r="Q573" s="7"/>
      <c r="R573" s="7"/>
    </row>
    <row r="574" spans="1:18" ht="30" x14ac:dyDescent="0.25">
      <c r="A574" s="7">
        <v>572</v>
      </c>
      <c r="B574" s="6">
        <v>1108017611</v>
      </c>
      <c r="C574" s="6">
        <v>1071108003075</v>
      </c>
      <c r="D574" s="6" t="s">
        <v>2766</v>
      </c>
      <c r="E574" s="7" t="s">
        <v>2767</v>
      </c>
      <c r="F574" s="7">
        <v>169534</v>
      </c>
      <c r="G574" s="6" t="s">
        <v>2736</v>
      </c>
      <c r="H574" s="6"/>
      <c r="I574" s="6" t="s">
        <v>141</v>
      </c>
      <c r="J574" s="6" t="s">
        <v>2768</v>
      </c>
      <c r="K574" s="6" t="s">
        <v>2769</v>
      </c>
      <c r="L574" s="6"/>
      <c r="M574" s="7" t="s">
        <v>231</v>
      </c>
      <c r="N574" s="7" t="s">
        <v>423</v>
      </c>
      <c r="O574" s="6" t="s">
        <v>117</v>
      </c>
      <c r="P574" s="6"/>
      <c r="Q574" s="6"/>
      <c r="R574" s="6"/>
    </row>
    <row r="575" spans="1:18" ht="30" x14ac:dyDescent="0.25">
      <c r="A575" s="7">
        <v>573</v>
      </c>
      <c r="B575" s="7">
        <v>1101122896</v>
      </c>
      <c r="C575" s="6">
        <v>1051100545759</v>
      </c>
      <c r="D575" s="6" t="s">
        <v>2771</v>
      </c>
      <c r="E575" s="7" t="s">
        <v>2772</v>
      </c>
      <c r="F575" s="7">
        <v>167009</v>
      </c>
      <c r="G575" s="6" t="s">
        <v>2736</v>
      </c>
      <c r="H575" s="7"/>
      <c r="I575" s="7"/>
      <c r="J575" s="7" t="s">
        <v>2754</v>
      </c>
      <c r="K575" s="6"/>
      <c r="L575" s="6"/>
      <c r="M575" s="7" t="s">
        <v>2773</v>
      </c>
      <c r="N575" s="7" t="s">
        <v>2774</v>
      </c>
      <c r="O575" s="6"/>
      <c r="P575" s="7"/>
      <c r="Q575" s="7"/>
      <c r="R575" s="7"/>
    </row>
    <row r="576" spans="1:18" ht="30" x14ac:dyDescent="0.25">
      <c r="A576" s="7">
        <v>574</v>
      </c>
      <c r="B576" s="7">
        <v>1101486100</v>
      </c>
      <c r="C576" s="6">
        <v>1041100415355</v>
      </c>
      <c r="D576" s="6" t="s">
        <v>2775</v>
      </c>
      <c r="E576" s="7" t="s">
        <v>2776</v>
      </c>
      <c r="F576" s="7">
        <v>167009</v>
      </c>
      <c r="G576" s="6" t="s">
        <v>2736</v>
      </c>
      <c r="H576" s="7"/>
      <c r="I576" s="7"/>
      <c r="J576" s="7" t="s">
        <v>2754</v>
      </c>
      <c r="K576" s="6"/>
      <c r="L576" s="6"/>
      <c r="M576" s="7" t="s">
        <v>2083</v>
      </c>
      <c r="N576" s="7" t="s">
        <v>326</v>
      </c>
      <c r="O576" s="6"/>
      <c r="P576" s="7"/>
      <c r="Q576" s="7"/>
      <c r="R576" s="7"/>
    </row>
    <row r="577" spans="1:18" ht="30" x14ac:dyDescent="0.25">
      <c r="A577" s="7">
        <v>575</v>
      </c>
      <c r="B577" s="7">
        <v>1101485610</v>
      </c>
      <c r="C577" s="6">
        <v>1021100507482</v>
      </c>
      <c r="D577" s="6" t="s">
        <v>2777</v>
      </c>
      <c r="E577" s="7" t="s">
        <v>2778</v>
      </c>
      <c r="F577" s="7">
        <v>167001</v>
      </c>
      <c r="G577" s="6" t="s">
        <v>2736</v>
      </c>
      <c r="H577" s="7"/>
      <c r="I577" s="7"/>
      <c r="J577" s="7" t="s">
        <v>2754</v>
      </c>
      <c r="K577" s="6"/>
      <c r="L577" s="6"/>
      <c r="M577" s="7" t="s">
        <v>97</v>
      </c>
      <c r="N577" s="7" t="s">
        <v>2779</v>
      </c>
      <c r="O577" s="6"/>
      <c r="P577" s="7"/>
      <c r="Q577" s="7"/>
      <c r="R577" s="7"/>
    </row>
    <row r="578" spans="1:18" ht="30" x14ac:dyDescent="0.25">
      <c r="A578" s="7">
        <v>576</v>
      </c>
      <c r="B578" s="7">
        <v>1101056308</v>
      </c>
      <c r="C578" s="6">
        <v>1151101010961</v>
      </c>
      <c r="D578" s="6" t="s">
        <v>2780</v>
      </c>
      <c r="E578" s="7" t="s">
        <v>2781</v>
      </c>
      <c r="F578" s="7">
        <v>167005</v>
      </c>
      <c r="G578" s="6" t="s">
        <v>2736</v>
      </c>
      <c r="H578" s="7"/>
      <c r="I578" s="7"/>
      <c r="J578" s="7" t="s">
        <v>2754</v>
      </c>
      <c r="K578" s="6"/>
      <c r="L578" s="6"/>
      <c r="M578" s="7" t="s">
        <v>2782</v>
      </c>
      <c r="N578" s="7" t="s">
        <v>382</v>
      </c>
      <c r="O578" s="6"/>
      <c r="P578" s="7"/>
      <c r="Q578" s="7"/>
      <c r="R578" s="7"/>
    </row>
    <row r="579" spans="1:18" ht="30" x14ac:dyDescent="0.25">
      <c r="A579" s="7">
        <v>577</v>
      </c>
      <c r="B579" s="7">
        <v>1109006436</v>
      </c>
      <c r="C579" s="6">
        <v>1021100972078</v>
      </c>
      <c r="D579" s="6" t="s">
        <v>2783</v>
      </c>
      <c r="E579" s="7" t="s">
        <v>2784</v>
      </c>
      <c r="F579" s="7">
        <v>168220</v>
      </c>
      <c r="G579" s="6" t="s">
        <v>2736</v>
      </c>
      <c r="H579" s="7" t="s">
        <v>2740</v>
      </c>
      <c r="I579" s="7" t="s">
        <v>43</v>
      </c>
      <c r="J579" s="7"/>
      <c r="K579" s="6" t="s">
        <v>2741</v>
      </c>
      <c r="L579" s="6"/>
      <c r="M579" s="7" t="s">
        <v>2785</v>
      </c>
      <c r="N579" s="7" t="s">
        <v>2786</v>
      </c>
      <c r="O579" s="6"/>
      <c r="P579" s="7"/>
      <c r="Q579" s="7"/>
      <c r="R579" s="7"/>
    </row>
    <row r="580" spans="1:18" ht="30" x14ac:dyDescent="0.25">
      <c r="A580" s="7">
        <v>578</v>
      </c>
      <c r="B580" s="6">
        <v>1101166283</v>
      </c>
      <c r="C580" s="6">
        <v>1191121006130</v>
      </c>
      <c r="D580" s="6" t="s">
        <v>2787</v>
      </c>
      <c r="E580" s="7" t="s">
        <v>2788</v>
      </c>
      <c r="F580" s="7">
        <v>167005</v>
      </c>
      <c r="G580" s="6" t="s">
        <v>2736</v>
      </c>
      <c r="H580" s="6"/>
      <c r="I580" s="6"/>
      <c r="J580" s="6" t="s">
        <v>2754</v>
      </c>
      <c r="K580" s="6"/>
      <c r="L580" s="6"/>
      <c r="M580" s="7" t="s">
        <v>2789</v>
      </c>
      <c r="N580" s="7"/>
      <c r="O580" s="6"/>
      <c r="P580" s="6" t="s">
        <v>2790</v>
      </c>
      <c r="Q580" s="6"/>
      <c r="R580" s="6"/>
    </row>
    <row r="581" spans="1:18" ht="30" x14ac:dyDescent="0.25">
      <c r="A581" s="7">
        <v>579</v>
      </c>
      <c r="B581" s="7">
        <v>1108013102</v>
      </c>
      <c r="C581" s="6">
        <v>1021100947713</v>
      </c>
      <c r="D581" s="6" t="s">
        <v>2791</v>
      </c>
      <c r="E581" s="7" t="s">
        <v>2792</v>
      </c>
      <c r="F581" s="7">
        <v>169501</v>
      </c>
      <c r="G581" s="6" t="s">
        <v>2736</v>
      </c>
      <c r="H581" s="7"/>
      <c r="I581" s="7"/>
      <c r="J581" s="7" t="s">
        <v>2768</v>
      </c>
      <c r="K581" s="6"/>
      <c r="L581" s="6"/>
      <c r="M581" s="7" t="s">
        <v>2793</v>
      </c>
      <c r="N581" s="7" t="s">
        <v>215</v>
      </c>
      <c r="O581" s="6"/>
      <c r="P581" s="7"/>
      <c r="Q581" s="7"/>
      <c r="R581" s="7"/>
    </row>
    <row r="582" spans="1:18" ht="30" x14ac:dyDescent="0.25">
      <c r="A582" s="7">
        <v>580</v>
      </c>
      <c r="B582" s="7">
        <v>1114005903</v>
      </c>
      <c r="C582" s="6">
        <v>1121109000396</v>
      </c>
      <c r="D582" s="6" t="s">
        <v>2794</v>
      </c>
      <c r="E582" s="7" t="s">
        <v>2799</v>
      </c>
      <c r="F582" s="7">
        <v>168060</v>
      </c>
      <c r="G582" s="6" t="s">
        <v>2736</v>
      </c>
      <c r="H582" s="7" t="s">
        <v>2796</v>
      </c>
      <c r="I582" s="7" t="s">
        <v>43</v>
      </c>
      <c r="J582" s="7"/>
      <c r="K582" s="6" t="s">
        <v>2795</v>
      </c>
      <c r="L582" s="6"/>
      <c r="M582" s="7" t="s">
        <v>18</v>
      </c>
      <c r="N582" s="7" t="s">
        <v>289</v>
      </c>
      <c r="O582" s="6"/>
      <c r="P582" s="7"/>
      <c r="Q582" s="7"/>
      <c r="R582" s="7"/>
    </row>
    <row r="583" spans="1:18" ht="30" x14ac:dyDescent="0.25">
      <c r="A583" s="7">
        <v>581</v>
      </c>
      <c r="B583" s="7">
        <v>1103023837</v>
      </c>
      <c r="C583" s="6">
        <v>1021100811698</v>
      </c>
      <c r="D583" s="6" t="s">
        <v>2797</v>
      </c>
      <c r="E583" s="7" t="s">
        <v>2798</v>
      </c>
      <c r="F583" s="7">
        <v>169912</v>
      </c>
      <c r="G583" s="6" t="s">
        <v>2736</v>
      </c>
      <c r="H583" s="7"/>
      <c r="I583" s="7"/>
      <c r="J583" s="7" t="s">
        <v>2765</v>
      </c>
      <c r="K583" s="6"/>
      <c r="L583" s="6"/>
      <c r="M583" s="7" t="s">
        <v>2800</v>
      </c>
      <c r="N583" s="7" t="s">
        <v>30</v>
      </c>
      <c r="O583" s="6"/>
      <c r="P583" s="7"/>
      <c r="Q583" s="7"/>
      <c r="R583" s="7"/>
    </row>
    <row r="584" spans="1:18" ht="30" x14ac:dyDescent="0.25">
      <c r="A584" s="7">
        <v>582</v>
      </c>
      <c r="B584" s="7">
        <v>1101483941</v>
      </c>
      <c r="C584" s="6">
        <v>1021100521881</v>
      </c>
      <c r="D584" s="6" t="s">
        <v>2849</v>
      </c>
      <c r="E584" s="7" t="s">
        <v>2801</v>
      </c>
      <c r="F584" s="7">
        <v>167009</v>
      </c>
      <c r="G584" s="6" t="s">
        <v>2736</v>
      </c>
      <c r="H584" s="7"/>
      <c r="I584" s="7"/>
      <c r="J584" s="7" t="s">
        <v>2754</v>
      </c>
      <c r="K584" s="6"/>
      <c r="L584" s="6"/>
      <c r="M584" s="7" t="s">
        <v>2773</v>
      </c>
      <c r="N584" s="7" t="s">
        <v>2802</v>
      </c>
      <c r="O584" s="6"/>
      <c r="P584" s="7"/>
      <c r="Q584" s="7"/>
      <c r="R584" s="7"/>
    </row>
    <row r="585" spans="1:18" ht="30" x14ac:dyDescent="0.25">
      <c r="A585" s="7">
        <v>583</v>
      </c>
      <c r="B585" s="7">
        <v>1102080790</v>
      </c>
      <c r="C585" s="6">
        <v>1181121001160</v>
      </c>
      <c r="D585" s="6" t="s">
        <v>2803</v>
      </c>
      <c r="E585" s="7" t="s">
        <v>2804</v>
      </c>
      <c r="F585" s="7">
        <v>169511</v>
      </c>
      <c r="G585" s="6" t="s">
        <v>2736</v>
      </c>
      <c r="H585" s="7"/>
      <c r="I585" s="7" t="s">
        <v>43</v>
      </c>
      <c r="J585" s="7" t="s">
        <v>2768</v>
      </c>
      <c r="K585" s="6" t="s">
        <v>2805</v>
      </c>
      <c r="L585" s="6"/>
      <c r="M585" s="7" t="s">
        <v>62</v>
      </c>
      <c r="N585" s="7" t="s">
        <v>738</v>
      </c>
      <c r="O585" s="6"/>
      <c r="P585" s="7"/>
      <c r="Q585" s="7"/>
      <c r="R585" s="7"/>
    </row>
    <row r="586" spans="1:18" ht="30" x14ac:dyDescent="0.25">
      <c r="A586" s="7">
        <v>584</v>
      </c>
      <c r="B586" s="6">
        <v>1105020422</v>
      </c>
      <c r="C586" s="6">
        <v>1081105000646</v>
      </c>
      <c r="D586" s="6" t="s">
        <v>2806</v>
      </c>
      <c r="E586" s="7" t="s">
        <v>2807</v>
      </c>
      <c r="F586" s="7">
        <v>169600</v>
      </c>
      <c r="G586" s="6" t="s">
        <v>2736</v>
      </c>
      <c r="H586" s="6"/>
      <c r="I586" s="6"/>
      <c r="J586" s="6" t="s">
        <v>2808</v>
      </c>
      <c r="K586" s="6"/>
      <c r="L586" s="6"/>
      <c r="M586" s="7" t="s">
        <v>283</v>
      </c>
      <c r="N586" s="7" t="s">
        <v>204</v>
      </c>
      <c r="O586" s="6"/>
      <c r="P586" s="6"/>
      <c r="Q586" s="6"/>
      <c r="R586" s="6"/>
    </row>
    <row r="587" spans="1:18" x14ac:dyDescent="0.25">
      <c r="A587" s="7">
        <v>585</v>
      </c>
      <c r="B587" s="7">
        <v>1101095650</v>
      </c>
      <c r="C587" s="6">
        <v>1121101009886</v>
      </c>
      <c r="D587" s="6" t="s">
        <v>2809</v>
      </c>
      <c r="E587" s="7" t="s">
        <v>2850</v>
      </c>
      <c r="F587" s="7">
        <v>167000</v>
      </c>
      <c r="G587" s="6" t="s">
        <v>2736</v>
      </c>
      <c r="H587" s="7"/>
      <c r="I587" s="7"/>
      <c r="J587" s="7" t="s">
        <v>2754</v>
      </c>
      <c r="K587" s="6"/>
      <c r="L587" s="6"/>
      <c r="M587" s="7" t="s">
        <v>2810</v>
      </c>
      <c r="N587" s="7" t="s">
        <v>1834</v>
      </c>
      <c r="O587" s="6"/>
      <c r="P587" s="7"/>
      <c r="Q587" s="7"/>
      <c r="R587" s="7"/>
    </row>
    <row r="588" spans="1:18" x14ac:dyDescent="0.25">
      <c r="A588" s="7">
        <v>586</v>
      </c>
      <c r="B588" s="7">
        <v>1101025684</v>
      </c>
      <c r="C588" s="6">
        <v>1021100522904</v>
      </c>
      <c r="D588" s="6" t="s">
        <v>2811</v>
      </c>
      <c r="E588" s="7" t="s">
        <v>2812</v>
      </c>
      <c r="F588" s="7">
        <v>167000</v>
      </c>
      <c r="G588" s="6" t="s">
        <v>2736</v>
      </c>
      <c r="H588" s="7"/>
      <c r="I588" s="7"/>
      <c r="J588" s="7" t="s">
        <v>2754</v>
      </c>
      <c r="K588" s="6"/>
      <c r="L588" s="6"/>
      <c r="M588" s="7" t="s">
        <v>39</v>
      </c>
      <c r="N588" s="7" t="s">
        <v>2813</v>
      </c>
      <c r="O588" s="6"/>
      <c r="P588" s="7"/>
      <c r="Q588" s="7"/>
      <c r="R588" s="7"/>
    </row>
    <row r="589" spans="1:18" ht="30" x14ac:dyDescent="0.25">
      <c r="A589" s="7">
        <v>587</v>
      </c>
      <c r="B589" s="7">
        <v>1108013127</v>
      </c>
      <c r="C589" s="6">
        <v>1021100947933</v>
      </c>
      <c r="D589" s="6" t="s">
        <v>2814</v>
      </c>
      <c r="E589" s="7" t="s">
        <v>2815</v>
      </c>
      <c r="F589" s="7">
        <v>169500</v>
      </c>
      <c r="G589" s="6" t="s">
        <v>2736</v>
      </c>
      <c r="H589" s="7"/>
      <c r="I589" s="7"/>
      <c r="J589" s="7" t="s">
        <v>2768</v>
      </c>
      <c r="K589" s="6"/>
      <c r="L589" s="6"/>
      <c r="M589" s="7" t="s">
        <v>2816</v>
      </c>
      <c r="N589" s="7" t="s">
        <v>382</v>
      </c>
      <c r="O589" s="6"/>
      <c r="P589" s="7"/>
      <c r="Q589" s="7"/>
      <c r="R589" s="7"/>
    </row>
    <row r="590" spans="1:18" x14ac:dyDescent="0.25">
      <c r="A590" s="7">
        <v>588</v>
      </c>
      <c r="B590" s="7">
        <v>1101160718</v>
      </c>
      <c r="C590" s="6">
        <v>1181101001201</v>
      </c>
      <c r="D590" s="6" t="s">
        <v>2817</v>
      </c>
      <c r="E590" s="7" t="s">
        <v>2818</v>
      </c>
      <c r="F590" s="7">
        <v>167000</v>
      </c>
      <c r="G590" s="6" t="s">
        <v>2736</v>
      </c>
      <c r="H590" s="7"/>
      <c r="I590" s="7"/>
      <c r="J590" s="7" t="s">
        <v>2754</v>
      </c>
      <c r="K590" s="6"/>
      <c r="L590" s="6"/>
      <c r="M590" s="7" t="s">
        <v>2819</v>
      </c>
      <c r="N590" s="7" t="s">
        <v>2820</v>
      </c>
      <c r="O590" s="6"/>
      <c r="P590" s="7"/>
      <c r="Q590" s="7"/>
      <c r="R590" s="7" t="s">
        <v>2821</v>
      </c>
    </row>
    <row r="591" spans="1:18" ht="45" x14ac:dyDescent="0.25">
      <c r="A591" s="7">
        <v>589</v>
      </c>
      <c r="B591" s="7">
        <v>1121026037</v>
      </c>
      <c r="C591" s="6">
        <v>1171101001488</v>
      </c>
      <c r="D591" s="6" t="s">
        <v>2822</v>
      </c>
      <c r="E591" s="7" t="s">
        <v>2823</v>
      </c>
      <c r="F591" s="7">
        <v>16906</v>
      </c>
      <c r="G591" s="6" t="s">
        <v>2736</v>
      </c>
      <c r="H591" s="7" t="s">
        <v>2824</v>
      </c>
      <c r="I591" s="7"/>
      <c r="J591" s="7" t="s">
        <v>2825</v>
      </c>
      <c r="K591" s="6"/>
      <c r="L591" s="6"/>
      <c r="M591" s="7" t="s">
        <v>18</v>
      </c>
      <c r="N591" s="7" t="s">
        <v>518</v>
      </c>
      <c r="O591" s="6"/>
      <c r="P591" s="7"/>
      <c r="Q591" s="7"/>
      <c r="R591" s="7"/>
    </row>
    <row r="592" spans="1:18" ht="30" x14ac:dyDescent="0.25">
      <c r="A592" s="7">
        <v>590</v>
      </c>
      <c r="B592" s="6">
        <v>1101485628</v>
      </c>
      <c r="C592" s="6">
        <v>1021100507559</v>
      </c>
      <c r="D592" s="6" t="s">
        <v>2826</v>
      </c>
      <c r="E592" s="7" t="s">
        <v>2827</v>
      </c>
      <c r="F592" s="7">
        <v>167000</v>
      </c>
      <c r="G592" s="6" t="s">
        <v>2736</v>
      </c>
      <c r="H592" s="6"/>
      <c r="I592" s="6"/>
      <c r="J592" s="6" t="s">
        <v>2754</v>
      </c>
      <c r="K592" s="6"/>
      <c r="L592" s="6"/>
      <c r="M592" s="7" t="s">
        <v>122</v>
      </c>
      <c r="N592" s="7" t="s">
        <v>620</v>
      </c>
      <c r="O592" s="6"/>
      <c r="P592" s="6"/>
      <c r="Q592" s="6"/>
      <c r="R592" s="6"/>
    </row>
    <row r="593" spans="1:18" ht="30" x14ac:dyDescent="0.25">
      <c r="A593" s="7">
        <v>591</v>
      </c>
      <c r="B593" s="7">
        <v>1104008101</v>
      </c>
      <c r="C593" s="6">
        <v>1021100857766</v>
      </c>
      <c r="D593" s="6" t="s">
        <v>2828</v>
      </c>
      <c r="E593" s="7" t="s">
        <v>2831</v>
      </c>
      <c r="F593" s="7">
        <v>169842</v>
      </c>
      <c r="G593" s="6" t="s">
        <v>2736</v>
      </c>
      <c r="H593" s="7"/>
      <c r="I593" s="7"/>
      <c r="J593" s="7" t="s">
        <v>2829</v>
      </c>
      <c r="K593" s="6"/>
      <c r="L593" s="6"/>
      <c r="M593" s="7" t="s">
        <v>283</v>
      </c>
      <c r="N593" s="7" t="s">
        <v>208</v>
      </c>
      <c r="O593" s="6"/>
      <c r="P593" s="7"/>
      <c r="Q593" s="7"/>
      <c r="R593" s="7"/>
    </row>
    <row r="594" spans="1:18" ht="30" x14ac:dyDescent="0.25">
      <c r="A594" s="7">
        <v>592</v>
      </c>
      <c r="B594" s="7">
        <v>1104008091</v>
      </c>
      <c r="C594" s="6">
        <v>1021100858767</v>
      </c>
      <c r="D594" s="6" t="s">
        <v>2830</v>
      </c>
      <c r="E594" s="7" t="s">
        <v>2832</v>
      </c>
      <c r="F594" s="7">
        <v>169840</v>
      </c>
      <c r="G594" s="6" t="s">
        <v>2736</v>
      </c>
      <c r="H594" s="7"/>
      <c r="I594" s="7"/>
      <c r="J594" s="7" t="s">
        <v>2829</v>
      </c>
      <c r="K594" s="6"/>
      <c r="L594" s="6"/>
      <c r="M594" s="7" t="s">
        <v>2833</v>
      </c>
      <c r="N594" s="7" t="s">
        <v>289</v>
      </c>
      <c r="O594" s="6"/>
      <c r="P594" s="7"/>
      <c r="Q594" s="7"/>
      <c r="R594" s="7"/>
    </row>
    <row r="595" spans="1:18" x14ac:dyDescent="0.25">
      <c r="A595" s="7">
        <v>593</v>
      </c>
      <c r="B595" s="7">
        <v>1104013214</v>
      </c>
      <c r="C595" s="6">
        <v>1121104000214</v>
      </c>
      <c r="D595" s="6" t="s">
        <v>2834</v>
      </c>
      <c r="E595" s="7" t="s">
        <v>2835</v>
      </c>
      <c r="F595" s="7">
        <v>169841</v>
      </c>
      <c r="G595" s="6" t="s">
        <v>2736</v>
      </c>
      <c r="H595" s="7" t="s">
        <v>4466</v>
      </c>
      <c r="I595" s="7"/>
      <c r="J595" s="7" t="s">
        <v>2829</v>
      </c>
      <c r="K595" s="6"/>
      <c r="L595" s="6"/>
      <c r="M595" s="7" t="s">
        <v>2836</v>
      </c>
      <c r="N595" s="7" t="s">
        <v>162</v>
      </c>
      <c r="O595" s="6"/>
      <c r="P595" s="7"/>
      <c r="Q595" s="7"/>
      <c r="R595" s="7"/>
    </row>
    <row r="596" spans="1:18" ht="30" x14ac:dyDescent="0.25">
      <c r="A596" s="7">
        <v>594</v>
      </c>
      <c r="B596" s="7">
        <v>1121028370</v>
      </c>
      <c r="C596" s="6">
        <v>1211100000132</v>
      </c>
      <c r="D596" s="6" t="s">
        <v>2837</v>
      </c>
      <c r="E596" s="7" t="s">
        <v>2838</v>
      </c>
      <c r="F596" s="7">
        <v>169200</v>
      </c>
      <c r="G596" s="6" t="s">
        <v>2736</v>
      </c>
      <c r="H596" s="7" t="s">
        <v>2839</v>
      </c>
      <c r="I596" s="7" t="s">
        <v>141</v>
      </c>
      <c r="J596" s="7" t="s">
        <v>2840</v>
      </c>
      <c r="K596" s="6" t="s">
        <v>4523</v>
      </c>
      <c r="L596" s="6"/>
      <c r="M596" s="7" t="s">
        <v>2841</v>
      </c>
      <c r="N596" s="7" t="s">
        <v>45</v>
      </c>
      <c r="O596" s="6"/>
      <c r="P596" s="7"/>
      <c r="Q596" s="7"/>
      <c r="R596" s="7"/>
    </row>
    <row r="597" spans="1:18" x14ac:dyDescent="0.25">
      <c r="A597" s="7">
        <v>595</v>
      </c>
      <c r="B597" s="7">
        <v>1102044866</v>
      </c>
      <c r="C597" s="6">
        <v>1041100600925</v>
      </c>
      <c r="D597" s="6" t="s">
        <v>2842</v>
      </c>
      <c r="E597" s="7" t="s">
        <v>2847</v>
      </c>
      <c r="F597" s="7">
        <v>169313</v>
      </c>
      <c r="G597" s="6" t="s">
        <v>2736</v>
      </c>
      <c r="H597" s="7" t="s">
        <v>4467</v>
      </c>
      <c r="I597" s="7"/>
      <c r="J597" s="7" t="s">
        <v>2748</v>
      </c>
      <c r="K597" s="6"/>
      <c r="L597" s="6"/>
      <c r="M597" s="7" t="s">
        <v>2843</v>
      </c>
      <c r="N597" s="7" t="s">
        <v>215</v>
      </c>
      <c r="O597" s="6"/>
      <c r="P597" s="7"/>
      <c r="Q597" s="7"/>
      <c r="R597" s="7"/>
    </row>
    <row r="598" spans="1:18" ht="30" x14ac:dyDescent="0.25">
      <c r="A598" s="7">
        <v>596</v>
      </c>
      <c r="B598" s="6">
        <v>1101174206</v>
      </c>
      <c r="C598" s="6">
        <v>1221100002419</v>
      </c>
      <c r="D598" s="6" t="s">
        <v>2905</v>
      </c>
      <c r="E598" s="7" t="s">
        <v>2846</v>
      </c>
      <c r="F598" s="7">
        <v>167000</v>
      </c>
      <c r="G598" s="6" t="s">
        <v>2736</v>
      </c>
      <c r="H598" s="6" t="s">
        <v>4468</v>
      </c>
      <c r="I598" s="6"/>
      <c r="J598" s="6" t="s">
        <v>2754</v>
      </c>
      <c r="K598" s="6"/>
      <c r="L598" s="6"/>
      <c r="M598" s="7" t="s">
        <v>2810</v>
      </c>
      <c r="N598" s="7" t="s">
        <v>37</v>
      </c>
      <c r="O598" s="6"/>
      <c r="P598" s="6"/>
      <c r="Q598" s="6"/>
      <c r="R598" s="6" t="s">
        <v>235</v>
      </c>
    </row>
    <row r="599" spans="1:18" x14ac:dyDescent="0.25">
      <c r="A599" s="7">
        <v>597</v>
      </c>
      <c r="B599" s="7">
        <v>1101174196</v>
      </c>
      <c r="C599" s="6">
        <v>1221100002408</v>
      </c>
      <c r="D599" s="6" t="s">
        <v>2844</v>
      </c>
      <c r="E599" s="7" t="s">
        <v>2845</v>
      </c>
      <c r="F599" s="7">
        <v>167000</v>
      </c>
      <c r="G599" s="6" t="s">
        <v>2736</v>
      </c>
      <c r="H599" s="7" t="s">
        <v>4468</v>
      </c>
      <c r="I599" s="7"/>
      <c r="J599" s="7" t="s">
        <v>2754</v>
      </c>
      <c r="K599" s="6"/>
      <c r="L599" s="6"/>
      <c r="M599" s="7" t="s">
        <v>2810</v>
      </c>
      <c r="N599" s="7" t="s">
        <v>37</v>
      </c>
      <c r="O599" s="6"/>
      <c r="P599" s="7"/>
      <c r="Q599" s="7"/>
      <c r="R599" s="7" t="s">
        <v>235</v>
      </c>
    </row>
    <row r="600" spans="1:18" ht="45" x14ac:dyDescent="0.25">
      <c r="A600" s="7">
        <v>598</v>
      </c>
      <c r="B600" s="7">
        <v>5407971950</v>
      </c>
      <c r="C600" s="6">
        <v>1185476080998</v>
      </c>
      <c r="D600" s="6" t="s">
        <v>2906</v>
      </c>
      <c r="E600" s="7" t="s">
        <v>2976</v>
      </c>
      <c r="F600" s="7">
        <v>630501</v>
      </c>
      <c r="G600" s="6" t="s">
        <v>2851</v>
      </c>
      <c r="H600" s="7" t="s">
        <v>2852</v>
      </c>
      <c r="I600" s="7" t="s">
        <v>141</v>
      </c>
      <c r="J600" s="7"/>
      <c r="K600" s="7" t="s">
        <v>4524</v>
      </c>
      <c r="L600" s="6"/>
      <c r="M600" s="6" t="s">
        <v>2853</v>
      </c>
      <c r="N600" s="7" t="s">
        <v>55</v>
      </c>
      <c r="O600" s="7"/>
      <c r="P600" s="6"/>
      <c r="Q600" s="7"/>
      <c r="R600" s="7" t="s">
        <v>2854</v>
      </c>
    </row>
    <row r="601" spans="1:18" ht="30" x14ac:dyDescent="0.25">
      <c r="A601" s="7">
        <v>599</v>
      </c>
      <c r="B601" s="7">
        <v>5402192083</v>
      </c>
      <c r="C601" s="6">
        <v>1045401019619</v>
      </c>
      <c r="D601" s="6" t="s">
        <v>2907</v>
      </c>
      <c r="E601" s="7" t="s">
        <v>2975</v>
      </c>
      <c r="F601" s="7">
        <v>630049</v>
      </c>
      <c r="G601" s="6" t="s">
        <v>2851</v>
      </c>
      <c r="H601" s="7"/>
      <c r="I601" s="7"/>
      <c r="J601" s="7" t="s">
        <v>2855</v>
      </c>
      <c r="K601" s="7"/>
      <c r="L601" s="6"/>
      <c r="M601" s="6" t="s">
        <v>2856</v>
      </c>
      <c r="N601" s="7" t="s">
        <v>2857</v>
      </c>
      <c r="O601" s="7"/>
      <c r="P601" s="6"/>
      <c r="Q601" s="7"/>
      <c r="R601" s="7"/>
    </row>
    <row r="602" spans="1:18" ht="30" x14ac:dyDescent="0.25">
      <c r="A602" s="7">
        <v>600</v>
      </c>
      <c r="B602" s="6">
        <v>5410130443</v>
      </c>
      <c r="C602" s="6">
        <v>1025403913072</v>
      </c>
      <c r="D602" s="6" t="s">
        <v>2908</v>
      </c>
      <c r="E602" s="7" t="s">
        <v>2972</v>
      </c>
      <c r="F602" s="7">
        <v>630091</v>
      </c>
      <c r="G602" s="6" t="s">
        <v>2851</v>
      </c>
      <c r="H602" s="6" t="s">
        <v>4469</v>
      </c>
      <c r="I602" s="6"/>
      <c r="J602" s="6" t="s">
        <v>2855</v>
      </c>
      <c r="K602" s="6"/>
      <c r="L602" s="6"/>
      <c r="M602" s="6" t="s">
        <v>231</v>
      </c>
      <c r="N602" s="7" t="s">
        <v>655</v>
      </c>
      <c r="O602" s="7"/>
      <c r="P602" s="6"/>
      <c r="Q602" s="6"/>
      <c r="R602" s="6"/>
    </row>
    <row r="603" spans="1:18" ht="30" x14ac:dyDescent="0.25">
      <c r="A603" s="7">
        <v>601</v>
      </c>
      <c r="B603" s="7">
        <v>5410071477</v>
      </c>
      <c r="C603" s="6">
        <v>1175476122150</v>
      </c>
      <c r="D603" s="6" t="s">
        <v>2909</v>
      </c>
      <c r="E603" s="7" t="s">
        <v>2974</v>
      </c>
      <c r="F603" s="7">
        <v>630073</v>
      </c>
      <c r="G603" s="6" t="s">
        <v>2851</v>
      </c>
      <c r="H603" s="7"/>
      <c r="I603" s="7"/>
      <c r="J603" s="7" t="s">
        <v>2855</v>
      </c>
      <c r="K603" s="7"/>
      <c r="L603" s="6"/>
      <c r="M603" s="6" t="s">
        <v>2858</v>
      </c>
      <c r="N603" s="7" t="s">
        <v>2492</v>
      </c>
      <c r="O603" s="7"/>
      <c r="P603" s="6"/>
      <c r="Q603" s="7"/>
      <c r="R603" s="7" t="s">
        <v>2859</v>
      </c>
    </row>
    <row r="604" spans="1:18" ht="30" x14ac:dyDescent="0.25">
      <c r="A604" s="7">
        <v>602</v>
      </c>
      <c r="B604" s="7">
        <v>5407243849</v>
      </c>
      <c r="C604" s="6">
        <v>1155476086787</v>
      </c>
      <c r="D604" s="6" t="s">
        <v>2910</v>
      </c>
      <c r="E604" s="7" t="s">
        <v>2973</v>
      </c>
      <c r="F604" s="7">
        <v>630001</v>
      </c>
      <c r="G604" s="6" t="s">
        <v>2851</v>
      </c>
      <c r="H604" s="7"/>
      <c r="I604" s="7"/>
      <c r="J604" s="7" t="s">
        <v>2855</v>
      </c>
      <c r="K604" s="7"/>
      <c r="L604" s="6"/>
      <c r="M604" s="6" t="s">
        <v>2860</v>
      </c>
      <c r="N604" s="7" t="s">
        <v>2861</v>
      </c>
      <c r="O604" s="7"/>
      <c r="P604" s="6"/>
      <c r="Q604" s="7"/>
      <c r="R604" s="7"/>
    </row>
    <row r="605" spans="1:18" ht="30" x14ac:dyDescent="0.25">
      <c r="A605" s="7">
        <v>603</v>
      </c>
      <c r="B605" s="7">
        <v>5410154860</v>
      </c>
      <c r="C605" s="6">
        <v>1045403913500</v>
      </c>
      <c r="D605" s="6" t="s">
        <v>2911</v>
      </c>
      <c r="E605" s="7" t="s">
        <v>4998</v>
      </c>
      <c r="F605" s="7">
        <v>630126</v>
      </c>
      <c r="G605" s="6" t="s">
        <v>2851</v>
      </c>
      <c r="H605" s="7"/>
      <c r="I605" s="7"/>
      <c r="J605" s="7" t="s">
        <v>2855</v>
      </c>
      <c r="K605" s="7"/>
      <c r="L605" s="6"/>
      <c r="M605" s="6" t="s">
        <v>2862</v>
      </c>
      <c r="N605" s="7" t="s">
        <v>2863</v>
      </c>
      <c r="O605" s="7"/>
      <c r="P605" s="6"/>
      <c r="Q605" s="7"/>
      <c r="R605" s="7"/>
    </row>
    <row r="606" spans="1:18" ht="30" x14ac:dyDescent="0.25">
      <c r="A606" s="7">
        <v>604</v>
      </c>
      <c r="B606" s="7">
        <v>5405442180</v>
      </c>
      <c r="C606" s="6">
        <v>1115476114863</v>
      </c>
      <c r="D606" s="6" t="s">
        <v>2912</v>
      </c>
      <c r="E606" s="7" t="s">
        <v>2971</v>
      </c>
      <c r="F606" s="7">
        <v>630102</v>
      </c>
      <c r="G606" s="6" t="s">
        <v>2851</v>
      </c>
      <c r="H606" s="7" t="s">
        <v>4469</v>
      </c>
      <c r="I606" s="7"/>
      <c r="J606" s="7" t="s">
        <v>2855</v>
      </c>
      <c r="K606" s="7"/>
      <c r="L606" s="6"/>
      <c r="M606" s="6" t="s">
        <v>2864</v>
      </c>
      <c r="N606" s="7" t="s">
        <v>2865</v>
      </c>
      <c r="O606" s="7"/>
      <c r="P606" s="6"/>
      <c r="Q606" s="7"/>
      <c r="R606" s="7" t="s">
        <v>2866</v>
      </c>
    </row>
    <row r="607" spans="1:18" x14ac:dyDescent="0.25">
      <c r="A607" s="7">
        <v>605</v>
      </c>
      <c r="B607" s="7">
        <v>5410140850</v>
      </c>
      <c r="C607" s="6">
        <v>1035403903171</v>
      </c>
      <c r="D607" s="6" t="s">
        <v>10497</v>
      </c>
      <c r="E607" s="7" t="s">
        <v>2970</v>
      </c>
      <c r="F607" s="7">
        <v>630089</v>
      </c>
      <c r="G607" s="6" t="s">
        <v>2851</v>
      </c>
      <c r="H607" s="7" t="s">
        <v>4469</v>
      </c>
      <c r="I607" s="7"/>
      <c r="J607" s="7" t="s">
        <v>2855</v>
      </c>
      <c r="K607" s="7"/>
      <c r="L607" s="6"/>
      <c r="M607" s="6" t="s">
        <v>2867</v>
      </c>
      <c r="N607" s="7" t="s">
        <v>2868</v>
      </c>
      <c r="O607" s="7"/>
      <c r="P607" s="6"/>
      <c r="Q607" s="7"/>
      <c r="R607" s="7" t="s">
        <v>190</v>
      </c>
    </row>
    <row r="608" spans="1:18" x14ac:dyDescent="0.25">
      <c r="A608" s="7">
        <v>606</v>
      </c>
      <c r="B608" s="6">
        <v>5407012376</v>
      </c>
      <c r="C608" s="6">
        <v>1065407006587</v>
      </c>
      <c r="D608" s="6" t="s">
        <v>2913</v>
      </c>
      <c r="E608" s="7" t="s">
        <v>2969</v>
      </c>
      <c r="F608" s="7">
        <v>630000</v>
      </c>
      <c r="G608" s="6" t="s">
        <v>2851</v>
      </c>
      <c r="H608" s="6"/>
      <c r="I608" s="6"/>
      <c r="J608" s="6" t="s">
        <v>2855</v>
      </c>
      <c r="K608" s="6"/>
      <c r="L608" s="6"/>
      <c r="M608" s="6" t="s">
        <v>2869</v>
      </c>
      <c r="N608" s="7" t="s">
        <v>2870</v>
      </c>
      <c r="O608" s="7"/>
      <c r="P608" s="6"/>
      <c r="Q608" s="6"/>
      <c r="R608" s="6"/>
    </row>
    <row r="609" spans="1:18" ht="30" x14ac:dyDescent="0.25">
      <c r="A609" s="7">
        <v>607</v>
      </c>
      <c r="B609" s="7">
        <v>5402043620</v>
      </c>
      <c r="C609" s="6">
        <v>1185476042674</v>
      </c>
      <c r="D609" s="6" t="s">
        <v>2914</v>
      </c>
      <c r="E609" s="7" t="s">
        <v>2968</v>
      </c>
      <c r="F609" s="7">
        <v>630047</v>
      </c>
      <c r="G609" s="6" t="s">
        <v>2851</v>
      </c>
      <c r="H609" s="7"/>
      <c r="I609" s="7"/>
      <c r="J609" s="7" t="s">
        <v>2855</v>
      </c>
      <c r="K609" s="7"/>
      <c r="L609" s="6"/>
      <c r="M609" s="6" t="s">
        <v>2871</v>
      </c>
      <c r="N609" s="7" t="s">
        <v>518</v>
      </c>
      <c r="O609" s="7"/>
      <c r="P609" s="6"/>
      <c r="Q609" s="7"/>
      <c r="R609" s="7" t="s">
        <v>2872</v>
      </c>
    </row>
    <row r="610" spans="1:18" ht="30" x14ac:dyDescent="0.25">
      <c r="A610" s="7">
        <v>608</v>
      </c>
      <c r="B610" s="7">
        <v>5404052902</v>
      </c>
      <c r="C610" s="6">
        <v>1175476017067</v>
      </c>
      <c r="D610" s="6" t="s">
        <v>2915</v>
      </c>
      <c r="E610" s="7" t="s">
        <v>2967</v>
      </c>
      <c r="F610" s="7">
        <v>630102</v>
      </c>
      <c r="G610" s="6" t="s">
        <v>2851</v>
      </c>
      <c r="H610" s="7"/>
      <c r="I610" s="7"/>
      <c r="J610" s="7" t="s">
        <v>2855</v>
      </c>
      <c r="K610" s="7"/>
      <c r="L610" s="6"/>
      <c r="M610" s="6" t="s">
        <v>48</v>
      </c>
      <c r="N610" s="7" t="s">
        <v>49</v>
      </c>
      <c r="O610" s="7"/>
      <c r="P610" s="6"/>
      <c r="Q610" s="7"/>
      <c r="R610" s="7" t="s">
        <v>2873</v>
      </c>
    </row>
    <row r="611" spans="1:18" ht="30" x14ac:dyDescent="0.25">
      <c r="A611" s="7">
        <v>609</v>
      </c>
      <c r="B611" s="7">
        <v>5406810750</v>
      </c>
      <c r="C611" s="6">
        <v>1215400002069</v>
      </c>
      <c r="D611" s="6" t="s">
        <v>2916</v>
      </c>
      <c r="E611" s="7" t="s">
        <v>2966</v>
      </c>
      <c r="F611" s="7">
        <v>630099</v>
      </c>
      <c r="G611" s="6" t="s">
        <v>2851</v>
      </c>
      <c r="H611" s="7" t="s">
        <v>4469</v>
      </c>
      <c r="I611" s="7"/>
      <c r="J611" s="7" t="s">
        <v>2855</v>
      </c>
      <c r="K611" s="7"/>
      <c r="L611" s="6"/>
      <c r="M611" s="6" t="s">
        <v>79</v>
      </c>
      <c r="N611" s="7" t="s">
        <v>1015</v>
      </c>
      <c r="O611" s="7"/>
      <c r="P611" s="6"/>
      <c r="Q611" s="7"/>
      <c r="R611" s="7" t="s">
        <v>235</v>
      </c>
    </row>
    <row r="612" spans="1:18" x14ac:dyDescent="0.25">
      <c r="A612" s="7">
        <v>610</v>
      </c>
      <c r="B612" s="7">
        <v>5433951502</v>
      </c>
      <c r="C612" s="6">
        <v>1155476037309</v>
      </c>
      <c r="D612" s="6" t="s">
        <v>2917</v>
      </c>
      <c r="E612" s="7" t="s">
        <v>2965</v>
      </c>
      <c r="F612" s="7">
        <v>630511</v>
      </c>
      <c r="G612" s="6" t="s">
        <v>2851</v>
      </c>
      <c r="H612" s="7" t="s">
        <v>2852</v>
      </c>
      <c r="I612" s="7"/>
      <c r="J612" s="7"/>
      <c r="K612" s="7"/>
      <c r="L612" s="6"/>
      <c r="M612" s="6" t="s">
        <v>2874</v>
      </c>
      <c r="N612" s="7" t="s">
        <v>638</v>
      </c>
      <c r="O612" s="7"/>
      <c r="P612" s="6"/>
      <c r="Q612" s="7"/>
      <c r="R612" s="7"/>
    </row>
    <row r="613" spans="1:18" ht="30" x14ac:dyDescent="0.25">
      <c r="A613" s="7">
        <v>611</v>
      </c>
      <c r="B613" s="7">
        <v>5410000194</v>
      </c>
      <c r="C613" s="6">
        <v>1055410000579</v>
      </c>
      <c r="D613" s="6" t="s">
        <v>2918</v>
      </c>
      <c r="E613" s="7" t="s">
        <v>2964</v>
      </c>
      <c r="F613" s="7">
        <v>630075</v>
      </c>
      <c r="G613" s="6" t="s">
        <v>2851</v>
      </c>
      <c r="H613" s="7"/>
      <c r="I613" s="7"/>
      <c r="J613" s="6" t="s">
        <v>2855</v>
      </c>
      <c r="K613" s="6"/>
      <c r="L613" s="7"/>
      <c r="M613" s="7" t="s">
        <v>1121</v>
      </c>
      <c r="N613" s="6" t="s">
        <v>478</v>
      </c>
      <c r="O613" s="7"/>
      <c r="P613" s="7"/>
      <c r="Q613" s="6"/>
      <c r="R613" s="6"/>
    </row>
    <row r="614" spans="1:18" x14ac:dyDescent="0.25">
      <c r="A614" s="7">
        <v>612</v>
      </c>
      <c r="B614" s="7">
        <v>5402534788</v>
      </c>
      <c r="C614" s="6">
        <v>1115476014389</v>
      </c>
      <c r="D614" s="6" t="s">
        <v>2919</v>
      </c>
      <c r="E614" s="7" t="s">
        <v>2963</v>
      </c>
      <c r="F614" s="7">
        <v>630123</v>
      </c>
      <c r="G614" s="6" t="s">
        <v>2851</v>
      </c>
      <c r="H614" s="7"/>
      <c r="I614" s="7"/>
      <c r="J614" s="6" t="s">
        <v>2855</v>
      </c>
      <c r="K614" s="6"/>
      <c r="L614" s="7"/>
      <c r="M614" s="7" t="s">
        <v>2875</v>
      </c>
      <c r="N614" s="6" t="s">
        <v>373</v>
      </c>
      <c r="O614" s="7"/>
      <c r="P614" s="7"/>
      <c r="Q614" s="6"/>
      <c r="R614" s="6" t="s">
        <v>222</v>
      </c>
    </row>
    <row r="615" spans="1:18" ht="30" x14ac:dyDescent="0.25">
      <c r="A615" s="7">
        <v>613</v>
      </c>
      <c r="B615" s="7">
        <v>5406123179</v>
      </c>
      <c r="C615" s="6">
        <v>1035402464965</v>
      </c>
      <c r="D615" s="6" t="s">
        <v>2920</v>
      </c>
      <c r="E615" s="7" t="s">
        <v>2962</v>
      </c>
      <c r="F615" s="7">
        <v>630007</v>
      </c>
      <c r="G615" s="6" t="s">
        <v>2851</v>
      </c>
      <c r="H615" s="7"/>
      <c r="I615" s="7"/>
      <c r="J615" s="6" t="s">
        <v>2855</v>
      </c>
      <c r="K615" s="6"/>
      <c r="L615" s="7"/>
      <c r="M615" s="7" t="s">
        <v>97</v>
      </c>
      <c r="N615" s="6" t="s">
        <v>215</v>
      </c>
      <c r="O615" s="7"/>
      <c r="P615" s="7"/>
      <c r="Q615" s="6"/>
      <c r="R615" s="6" t="s">
        <v>2876</v>
      </c>
    </row>
    <row r="616" spans="1:18" ht="60" x14ac:dyDescent="0.25">
      <c r="A616" s="7">
        <v>614</v>
      </c>
      <c r="B616" s="7">
        <v>9719021285</v>
      </c>
      <c r="C616" s="6">
        <v>1217700600303</v>
      </c>
      <c r="D616" s="6" t="s">
        <v>2921</v>
      </c>
      <c r="E616" s="7" t="s">
        <v>2961</v>
      </c>
      <c r="F616" s="7">
        <v>107023</v>
      </c>
      <c r="G616" s="6" t="s">
        <v>2851</v>
      </c>
      <c r="H616" s="7" t="s">
        <v>2877</v>
      </c>
      <c r="I616" s="7"/>
      <c r="J616" s="6" t="s">
        <v>253</v>
      </c>
      <c r="K616" s="6"/>
      <c r="L616" s="7"/>
      <c r="M616" s="7" t="s">
        <v>2878</v>
      </c>
      <c r="N616" s="6" t="s">
        <v>162</v>
      </c>
      <c r="O616" s="7"/>
      <c r="P616" s="7" t="s">
        <v>2879</v>
      </c>
      <c r="Q616" s="6"/>
      <c r="R616" s="6" t="s">
        <v>2880</v>
      </c>
    </row>
    <row r="617" spans="1:18" ht="30" x14ac:dyDescent="0.25">
      <c r="A617" s="7">
        <v>615</v>
      </c>
      <c r="B617" s="7">
        <v>5407975169</v>
      </c>
      <c r="C617" s="6">
        <v>1195476046028</v>
      </c>
      <c r="D617" s="6" t="s">
        <v>2922</v>
      </c>
      <c r="E617" s="7" t="s">
        <v>2960</v>
      </c>
      <c r="F617" s="7">
        <v>630099</v>
      </c>
      <c r="G617" s="6" t="s">
        <v>2851</v>
      </c>
      <c r="H617" s="7"/>
      <c r="I617" s="7"/>
      <c r="J617" s="6" t="s">
        <v>2855</v>
      </c>
      <c r="K617" s="6"/>
      <c r="L617" s="7"/>
      <c r="M617" s="7" t="s">
        <v>231</v>
      </c>
      <c r="N617" s="6" t="s">
        <v>793</v>
      </c>
      <c r="O617" s="7"/>
      <c r="P617" s="7"/>
      <c r="Q617" s="6"/>
      <c r="R617" s="6" t="s">
        <v>2881</v>
      </c>
    </row>
    <row r="618" spans="1:18" x14ac:dyDescent="0.25">
      <c r="A618" s="7">
        <v>616</v>
      </c>
      <c r="B618" s="6">
        <v>5406823773</v>
      </c>
      <c r="C618" s="6">
        <v>1225400026961</v>
      </c>
      <c r="D618" s="6" t="s">
        <v>2923</v>
      </c>
      <c r="E618" s="7" t="s">
        <v>2959</v>
      </c>
      <c r="F618" s="7">
        <v>630099</v>
      </c>
      <c r="G618" s="6" t="s">
        <v>2851</v>
      </c>
      <c r="H618" s="6" t="s">
        <v>4469</v>
      </c>
      <c r="I618" s="6"/>
      <c r="J618" s="6" t="s">
        <v>2855</v>
      </c>
      <c r="K618" s="6"/>
      <c r="L618" s="7"/>
      <c r="M618" s="7" t="s">
        <v>2882</v>
      </c>
      <c r="N618" s="6" t="s">
        <v>356</v>
      </c>
      <c r="O618" s="6"/>
      <c r="P618" s="6"/>
      <c r="Q618" s="6" t="s">
        <v>1289</v>
      </c>
      <c r="R618" s="6"/>
    </row>
    <row r="619" spans="1:18" ht="30" x14ac:dyDescent="0.25">
      <c r="A619" s="7">
        <v>617</v>
      </c>
      <c r="B619" s="7">
        <v>5410033312</v>
      </c>
      <c r="C619" s="6">
        <v>1155476017949</v>
      </c>
      <c r="D619" s="6" t="s">
        <v>2924</v>
      </c>
      <c r="E619" s="7" t="s">
        <v>2958</v>
      </c>
      <c r="F619" s="7">
        <v>630075</v>
      </c>
      <c r="G619" s="6" t="s">
        <v>2851</v>
      </c>
      <c r="H619" s="7"/>
      <c r="I619" s="7"/>
      <c r="J619" s="6" t="s">
        <v>2855</v>
      </c>
      <c r="K619" s="6"/>
      <c r="L619" s="7"/>
      <c r="M619" s="7" t="s">
        <v>1121</v>
      </c>
      <c r="N619" s="6" t="s">
        <v>1262</v>
      </c>
      <c r="O619" s="7"/>
      <c r="P619" s="7"/>
      <c r="Q619" s="6"/>
      <c r="R619" s="6"/>
    </row>
    <row r="620" spans="1:18" x14ac:dyDescent="0.25">
      <c r="A620" s="7">
        <v>618</v>
      </c>
      <c r="B620" s="7">
        <v>5408012442</v>
      </c>
      <c r="C620" s="6">
        <v>1165476184048</v>
      </c>
      <c r="D620" s="6" t="s">
        <v>2925</v>
      </c>
      <c r="E620" s="7" t="s">
        <v>2957</v>
      </c>
      <c r="F620" s="7">
        <v>630060</v>
      </c>
      <c r="G620" s="6" t="s">
        <v>2851</v>
      </c>
      <c r="H620" s="7"/>
      <c r="I620" s="7"/>
      <c r="J620" s="6" t="s">
        <v>2855</v>
      </c>
      <c r="K620" s="6"/>
      <c r="L620" s="7"/>
      <c r="M620" s="7" t="s">
        <v>2884</v>
      </c>
      <c r="N620" s="6" t="s">
        <v>2883</v>
      </c>
      <c r="O620" s="7" t="s">
        <v>108</v>
      </c>
      <c r="P620" s="7"/>
      <c r="Q620" s="6"/>
      <c r="R620" s="6" t="s">
        <v>724</v>
      </c>
    </row>
    <row r="621" spans="1:18" ht="30" x14ac:dyDescent="0.25">
      <c r="A621" s="7">
        <v>619</v>
      </c>
      <c r="B621" s="7">
        <v>5403043944</v>
      </c>
      <c r="C621" s="6">
        <v>1185476073309</v>
      </c>
      <c r="D621" s="6" t="s">
        <v>2926</v>
      </c>
      <c r="E621" s="7" t="s">
        <v>2956</v>
      </c>
      <c r="F621" s="7">
        <v>630041</v>
      </c>
      <c r="G621" s="6" t="s">
        <v>2851</v>
      </c>
      <c r="H621" s="7"/>
      <c r="I621" s="7"/>
      <c r="J621" s="6" t="s">
        <v>2855</v>
      </c>
      <c r="K621" s="6"/>
      <c r="L621" s="7"/>
      <c r="M621" s="7" t="s">
        <v>2885</v>
      </c>
      <c r="N621" s="6" t="s">
        <v>26</v>
      </c>
      <c r="O621" s="7"/>
      <c r="P621" s="7"/>
      <c r="Q621" s="6"/>
      <c r="R621" s="6"/>
    </row>
    <row r="622" spans="1:18" ht="45" x14ac:dyDescent="0.25">
      <c r="A622" s="7">
        <v>620</v>
      </c>
      <c r="B622" s="7">
        <v>5410152461</v>
      </c>
      <c r="C622" s="6">
        <v>1045403904050</v>
      </c>
      <c r="D622" s="6" t="s">
        <v>2927</v>
      </c>
      <c r="E622" s="7" t="s">
        <v>2955</v>
      </c>
      <c r="F622" s="7">
        <v>630129</v>
      </c>
      <c r="G622" s="6" t="s">
        <v>2851</v>
      </c>
      <c r="H622" s="7"/>
      <c r="I622" s="7"/>
      <c r="J622" s="7" t="s">
        <v>2855</v>
      </c>
      <c r="K622" s="6"/>
      <c r="L622" s="6"/>
      <c r="M622" s="7" t="s">
        <v>2086</v>
      </c>
      <c r="N622" s="7" t="s">
        <v>2886</v>
      </c>
      <c r="O622" s="6"/>
      <c r="P622" s="7"/>
      <c r="Q622" s="7"/>
      <c r="R622" s="7" t="s">
        <v>2888</v>
      </c>
    </row>
    <row r="623" spans="1:18" x14ac:dyDescent="0.25">
      <c r="A623" s="7">
        <v>621</v>
      </c>
      <c r="B623" s="7">
        <v>5406253717</v>
      </c>
      <c r="C623" s="6">
        <v>1035402487240</v>
      </c>
      <c r="D623" s="6" t="s">
        <v>2928</v>
      </c>
      <c r="E623" s="7" t="s">
        <v>2954</v>
      </c>
      <c r="F623" s="7">
        <v>630091</v>
      </c>
      <c r="G623" s="6" t="s">
        <v>2851</v>
      </c>
      <c r="H623" s="7"/>
      <c r="I623" s="7"/>
      <c r="J623" s="7" t="s">
        <v>2855</v>
      </c>
      <c r="K623" s="6"/>
      <c r="L623" s="6"/>
      <c r="M623" s="7" t="s">
        <v>2887</v>
      </c>
      <c r="N623" s="7" t="s">
        <v>413</v>
      </c>
      <c r="O623" s="6"/>
      <c r="P623" s="7"/>
      <c r="Q623" s="7"/>
      <c r="R623" s="7"/>
    </row>
    <row r="624" spans="1:18" ht="30" x14ac:dyDescent="0.25">
      <c r="A624" s="7">
        <v>622</v>
      </c>
      <c r="B624" s="7">
        <v>5407974736</v>
      </c>
      <c r="C624" s="6">
        <v>1195476034346</v>
      </c>
      <c r="D624" s="6" t="s">
        <v>2929</v>
      </c>
      <c r="E624" s="7" t="s">
        <v>2953</v>
      </c>
      <c r="F624" s="7">
        <v>630099</v>
      </c>
      <c r="G624" s="6" t="s">
        <v>2851</v>
      </c>
      <c r="H624" s="7"/>
      <c r="I624" s="7"/>
      <c r="J624" s="7" t="s">
        <v>2855</v>
      </c>
      <c r="K624" s="6"/>
      <c r="L624" s="6"/>
      <c r="M624" s="7" t="s">
        <v>231</v>
      </c>
      <c r="N624" s="7" t="s">
        <v>793</v>
      </c>
      <c r="O624" s="6"/>
      <c r="P624" s="7"/>
      <c r="Q624" s="7"/>
      <c r="R624" s="7" t="s">
        <v>2881</v>
      </c>
    </row>
    <row r="625" spans="1:18" ht="30" x14ac:dyDescent="0.25">
      <c r="A625" s="7">
        <v>623</v>
      </c>
      <c r="B625" s="7">
        <v>5403990286</v>
      </c>
      <c r="C625" s="6">
        <v>1125400002540</v>
      </c>
      <c r="D625" s="6" t="s">
        <v>2930</v>
      </c>
      <c r="E625" s="7" t="s">
        <v>2952</v>
      </c>
      <c r="F625" s="7">
        <v>630024</v>
      </c>
      <c r="G625" s="6" t="s">
        <v>2851</v>
      </c>
      <c r="H625" s="7"/>
      <c r="I625" s="7"/>
      <c r="J625" s="7" t="s">
        <v>2855</v>
      </c>
      <c r="K625" s="6"/>
      <c r="L625" s="6"/>
      <c r="M625" s="7" t="s">
        <v>376</v>
      </c>
      <c r="N625" s="7" t="s">
        <v>2890</v>
      </c>
      <c r="O625" s="6"/>
      <c r="P625" s="7"/>
      <c r="Q625" s="7"/>
      <c r="R625" s="7"/>
    </row>
    <row r="626" spans="1:18" x14ac:dyDescent="0.25">
      <c r="A626" s="7">
        <v>624</v>
      </c>
      <c r="B626" s="6">
        <v>5407464728</v>
      </c>
      <c r="C626" s="6">
        <v>1115476057245</v>
      </c>
      <c r="D626" s="6" t="s">
        <v>2931</v>
      </c>
      <c r="E626" s="7" t="s">
        <v>2951</v>
      </c>
      <c r="F626" s="7">
        <v>630132</v>
      </c>
      <c r="G626" s="6" t="s">
        <v>2851</v>
      </c>
      <c r="H626" s="6"/>
      <c r="I626" s="6"/>
      <c r="J626" s="6" t="s">
        <v>2855</v>
      </c>
      <c r="K626" s="6"/>
      <c r="L626" s="6"/>
      <c r="M626" s="7" t="s">
        <v>2889</v>
      </c>
      <c r="N626" s="7" t="s">
        <v>2891</v>
      </c>
      <c r="O626" s="6"/>
      <c r="P626" s="6"/>
      <c r="Q626" s="6" t="s">
        <v>689</v>
      </c>
      <c r="R626" s="6"/>
    </row>
    <row r="627" spans="1:18" ht="30" x14ac:dyDescent="0.25">
      <c r="A627" s="7">
        <v>625</v>
      </c>
      <c r="B627" s="7">
        <v>5407978402</v>
      </c>
      <c r="C627" s="6">
        <v>1205400024477</v>
      </c>
      <c r="D627" s="6" t="s">
        <v>2932</v>
      </c>
      <c r="E627" s="7" t="s">
        <v>2950</v>
      </c>
      <c r="F627" s="7">
        <v>630099</v>
      </c>
      <c r="G627" s="6" t="s">
        <v>2851</v>
      </c>
      <c r="H627" s="7"/>
      <c r="I627" s="7"/>
      <c r="J627" s="7" t="s">
        <v>2855</v>
      </c>
      <c r="K627" s="6"/>
      <c r="L627" s="6"/>
      <c r="M627" s="7" t="s">
        <v>231</v>
      </c>
      <c r="N627" s="7" t="s">
        <v>793</v>
      </c>
      <c r="O627" s="6"/>
      <c r="P627" s="7"/>
      <c r="Q627" s="7"/>
      <c r="R627" s="7" t="s">
        <v>2305</v>
      </c>
    </row>
    <row r="628" spans="1:18" ht="30" x14ac:dyDescent="0.25">
      <c r="A628" s="7">
        <v>626</v>
      </c>
      <c r="B628" s="7">
        <v>5406814137</v>
      </c>
      <c r="C628" s="6">
        <v>1215400031175</v>
      </c>
      <c r="D628" s="6" t="s">
        <v>2933</v>
      </c>
      <c r="E628" s="7" t="s">
        <v>2949</v>
      </c>
      <c r="F628" s="7">
        <v>630099</v>
      </c>
      <c r="G628" s="6" t="s">
        <v>2851</v>
      </c>
      <c r="H628" s="7" t="s">
        <v>4469</v>
      </c>
      <c r="I628" s="7"/>
      <c r="J628" s="7" t="s">
        <v>2855</v>
      </c>
      <c r="K628" s="6"/>
      <c r="L628" s="6"/>
      <c r="M628" s="7" t="s">
        <v>2892</v>
      </c>
      <c r="N628" s="7" t="s">
        <v>162</v>
      </c>
      <c r="O628" s="6"/>
      <c r="P628" s="7"/>
      <c r="Q628" s="7" t="s">
        <v>2893</v>
      </c>
      <c r="R628" s="7"/>
    </row>
    <row r="629" spans="1:18" x14ac:dyDescent="0.25">
      <c r="A629" s="7">
        <v>627</v>
      </c>
      <c r="B629" s="7">
        <v>5405252164</v>
      </c>
      <c r="C629" s="6">
        <v>1035401925173</v>
      </c>
      <c r="D629" s="6" t="s">
        <v>10498</v>
      </c>
      <c r="E629" s="7" t="s">
        <v>2948</v>
      </c>
      <c r="F629" s="7">
        <v>630132</v>
      </c>
      <c r="G629" s="6" t="s">
        <v>2851</v>
      </c>
      <c r="H629" s="7" t="s">
        <v>4469</v>
      </c>
      <c r="I629" s="7"/>
      <c r="J629" s="7" t="s">
        <v>2855</v>
      </c>
      <c r="K629" s="6"/>
      <c r="L629" s="6"/>
      <c r="M629" s="7" t="s">
        <v>2894</v>
      </c>
      <c r="N629" s="7" t="s">
        <v>1015</v>
      </c>
      <c r="O629" s="6"/>
      <c r="P629" s="7"/>
      <c r="Q629" s="7"/>
      <c r="R629" s="7" t="s">
        <v>2895</v>
      </c>
    </row>
    <row r="630" spans="1:18" ht="30" x14ac:dyDescent="0.25">
      <c r="A630" s="7">
        <v>628</v>
      </c>
      <c r="B630" s="7">
        <v>5406973867</v>
      </c>
      <c r="C630" s="6">
        <v>1175476039628</v>
      </c>
      <c r="D630" s="6" t="s">
        <v>10499</v>
      </c>
      <c r="E630" s="7" t="s">
        <v>2947</v>
      </c>
      <c r="F630" s="7">
        <v>630075</v>
      </c>
      <c r="G630" s="6" t="s">
        <v>2851</v>
      </c>
      <c r="H630" s="7" t="s">
        <v>4469</v>
      </c>
      <c r="I630" s="7"/>
      <c r="J630" s="7" t="s">
        <v>2855</v>
      </c>
      <c r="K630" s="6"/>
      <c r="L630" s="6"/>
      <c r="M630" s="7" t="s">
        <v>1121</v>
      </c>
      <c r="N630" s="7" t="s">
        <v>85</v>
      </c>
      <c r="O630" s="6"/>
      <c r="P630" s="7"/>
      <c r="Q630" s="7"/>
      <c r="R630" s="7" t="s">
        <v>592</v>
      </c>
    </row>
    <row r="631" spans="1:18" ht="30" x14ac:dyDescent="0.25">
      <c r="A631" s="7">
        <v>629</v>
      </c>
      <c r="B631" s="7">
        <v>5407971453</v>
      </c>
      <c r="C631" s="6">
        <v>1185476067754</v>
      </c>
      <c r="D631" s="6" t="s">
        <v>2934</v>
      </c>
      <c r="E631" s="7" t="s">
        <v>2946</v>
      </c>
      <c r="F631" s="7"/>
      <c r="G631" s="6" t="s">
        <v>2851</v>
      </c>
      <c r="H631" s="7" t="s">
        <v>4469</v>
      </c>
      <c r="I631" s="7"/>
      <c r="J631" s="7" t="s">
        <v>2855</v>
      </c>
      <c r="K631" s="6"/>
      <c r="L631" s="6"/>
      <c r="M631" s="7" t="s">
        <v>2896</v>
      </c>
      <c r="N631" s="7" t="s">
        <v>2897</v>
      </c>
      <c r="O631" s="6"/>
      <c r="P631" s="7"/>
      <c r="Q631" s="7"/>
      <c r="R631" s="7"/>
    </row>
    <row r="632" spans="1:18" x14ac:dyDescent="0.25">
      <c r="A632" s="7">
        <v>630</v>
      </c>
      <c r="B632" s="6">
        <v>5402047086</v>
      </c>
      <c r="C632" s="6">
        <v>1185476084375</v>
      </c>
      <c r="D632" s="6" t="s">
        <v>2935</v>
      </c>
      <c r="E632" s="7" t="s">
        <v>2945</v>
      </c>
      <c r="F632" s="7">
        <v>630001</v>
      </c>
      <c r="G632" s="6" t="s">
        <v>2851</v>
      </c>
      <c r="H632" s="6"/>
      <c r="I632" s="6"/>
      <c r="J632" s="6" t="s">
        <v>2855</v>
      </c>
      <c r="K632" s="6"/>
      <c r="L632" s="6"/>
      <c r="M632" s="7" t="s">
        <v>2898</v>
      </c>
      <c r="N632" s="7" t="s">
        <v>591</v>
      </c>
      <c r="O632" s="6"/>
      <c r="P632" s="6"/>
      <c r="Q632" s="6"/>
      <c r="R632" s="6" t="s">
        <v>571</v>
      </c>
    </row>
    <row r="633" spans="1:18" ht="45" x14ac:dyDescent="0.25">
      <c r="A633" s="7">
        <v>631</v>
      </c>
      <c r="B633" s="7">
        <v>5406139186</v>
      </c>
      <c r="C633" s="6">
        <v>1025402453790</v>
      </c>
      <c r="D633" s="6" t="s">
        <v>2936</v>
      </c>
      <c r="E633" s="7" t="s">
        <v>2944</v>
      </c>
      <c r="F633" s="7"/>
      <c r="G633" s="6" t="s">
        <v>2851</v>
      </c>
      <c r="H633" s="7" t="s">
        <v>4469</v>
      </c>
      <c r="I633" s="7"/>
      <c r="J633" s="7" t="s">
        <v>2855</v>
      </c>
      <c r="K633" s="6"/>
      <c r="L633" s="6"/>
      <c r="M633" s="7" t="s">
        <v>2896</v>
      </c>
      <c r="N633" s="7" t="s">
        <v>2897</v>
      </c>
      <c r="O633" s="6"/>
      <c r="P633" s="7"/>
      <c r="Q633" s="7"/>
      <c r="R633" s="7"/>
    </row>
    <row r="634" spans="1:18" ht="45" x14ac:dyDescent="0.25">
      <c r="A634" s="7">
        <v>632</v>
      </c>
      <c r="B634" s="7">
        <v>5452116578</v>
      </c>
      <c r="C634" s="6">
        <v>1135485001090</v>
      </c>
      <c r="D634" s="6" t="s">
        <v>2937</v>
      </c>
      <c r="E634" s="7" t="s">
        <v>2943</v>
      </c>
      <c r="F634" s="7">
        <v>632382</v>
      </c>
      <c r="G634" s="6" t="s">
        <v>2851</v>
      </c>
      <c r="H634" s="7" t="s">
        <v>2900</v>
      </c>
      <c r="I634" s="7"/>
      <c r="J634" s="7" t="s">
        <v>2899</v>
      </c>
      <c r="K634" s="6"/>
      <c r="L634" s="6"/>
      <c r="M634" s="7" t="s">
        <v>146</v>
      </c>
      <c r="N634" s="7" t="s">
        <v>208</v>
      </c>
      <c r="O634" s="6"/>
      <c r="P634" s="7"/>
      <c r="Q634" s="7"/>
      <c r="R634" s="7"/>
    </row>
    <row r="635" spans="1:18" ht="45" x14ac:dyDescent="0.25">
      <c r="A635" s="7">
        <v>633</v>
      </c>
      <c r="B635" s="6">
        <v>5403101346</v>
      </c>
      <c r="C635" s="6">
        <v>1025401313024</v>
      </c>
      <c r="D635" s="6" t="s">
        <v>2938</v>
      </c>
      <c r="E635" s="7" t="s">
        <v>2942</v>
      </c>
      <c r="F635" s="7">
        <v>630106</v>
      </c>
      <c r="G635" s="6" t="s">
        <v>2851</v>
      </c>
      <c r="H635" s="7"/>
      <c r="I635" s="7"/>
      <c r="J635" s="7" t="s">
        <v>2855</v>
      </c>
      <c r="K635" s="6"/>
      <c r="L635" s="6"/>
      <c r="M635" s="7" t="s">
        <v>2901</v>
      </c>
      <c r="N635" s="7" t="s">
        <v>2902</v>
      </c>
      <c r="O635" s="6"/>
      <c r="P635" s="7"/>
      <c r="Q635" s="7"/>
      <c r="R635" s="7" t="s">
        <v>2904</v>
      </c>
    </row>
    <row r="636" spans="1:18" x14ac:dyDescent="0.25">
      <c r="A636" s="7">
        <v>634</v>
      </c>
      <c r="B636" s="6">
        <v>5407968323</v>
      </c>
      <c r="C636" s="6">
        <v>1175476127397</v>
      </c>
      <c r="D636" s="6" t="s">
        <v>10500</v>
      </c>
      <c r="E636" s="7" t="s">
        <v>2941</v>
      </c>
      <c r="F636" s="7">
        <v>630004</v>
      </c>
      <c r="G636" s="6" t="s">
        <v>2851</v>
      </c>
      <c r="H636" s="7"/>
      <c r="I636" s="7"/>
      <c r="J636" s="7" t="s">
        <v>2855</v>
      </c>
      <c r="K636" s="6"/>
      <c r="L636" s="6"/>
      <c r="M636" s="7" t="s">
        <v>2903</v>
      </c>
      <c r="N636" s="7" t="s">
        <v>174</v>
      </c>
      <c r="O636" s="6"/>
      <c r="P636" s="7"/>
      <c r="Q636" s="7"/>
      <c r="R636" s="7"/>
    </row>
    <row r="637" spans="1:18" ht="30" x14ac:dyDescent="0.25">
      <c r="A637" s="7">
        <v>635</v>
      </c>
      <c r="B637" s="6">
        <v>5407978410</v>
      </c>
      <c r="C637" s="6">
        <v>1205400024488</v>
      </c>
      <c r="D637" s="6" t="s">
        <v>2939</v>
      </c>
      <c r="E637" s="7" t="s">
        <v>2940</v>
      </c>
      <c r="F637" s="7" t="s">
        <v>2851</v>
      </c>
      <c r="G637" s="6" t="s">
        <v>2851</v>
      </c>
      <c r="H637" s="7"/>
      <c r="I637" s="7"/>
      <c r="J637" s="7" t="s">
        <v>2855</v>
      </c>
      <c r="K637" s="6"/>
      <c r="L637" s="6"/>
      <c r="M637" s="7" t="s">
        <v>231</v>
      </c>
      <c r="N637" s="7" t="s">
        <v>793</v>
      </c>
      <c r="O637" s="6"/>
      <c r="P637" s="7"/>
      <c r="Q637" s="7"/>
      <c r="R637" s="7" t="s">
        <v>2881</v>
      </c>
    </row>
    <row r="638" spans="1:18" ht="30" x14ac:dyDescent="0.25">
      <c r="A638" s="7">
        <v>636</v>
      </c>
      <c r="B638" s="6">
        <v>2319060551</v>
      </c>
      <c r="C638" s="6">
        <v>1162367051340</v>
      </c>
      <c r="D638" s="6" t="s">
        <v>3022</v>
      </c>
      <c r="E638" s="7" t="s">
        <v>3056</v>
      </c>
      <c r="F638" s="7">
        <v>354004</v>
      </c>
      <c r="G638" s="6" t="s">
        <v>2977</v>
      </c>
      <c r="H638" s="7" t="s">
        <v>2981</v>
      </c>
      <c r="I638" s="7"/>
      <c r="J638" s="6" t="s">
        <v>2978</v>
      </c>
      <c r="K638" s="6"/>
      <c r="L638" s="7"/>
      <c r="M638" s="7" t="s">
        <v>2979</v>
      </c>
      <c r="N638" s="6" t="s">
        <v>2303</v>
      </c>
      <c r="O638" s="7"/>
      <c r="P638" s="7"/>
      <c r="Q638" s="6"/>
      <c r="R638" s="6" t="s">
        <v>2980</v>
      </c>
    </row>
    <row r="639" spans="1:18" x14ac:dyDescent="0.25">
      <c r="A639" s="7">
        <v>637</v>
      </c>
      <c r="B639" s="6">
        <v>2310059671</v>
      </c>
      <c r="C639" s="6">
        <v>1022301602025</v>
      </c>
      <c r="D639" s="6" t="s">
        <v>3023</v>
      </c>
      <c r="E639" s="7" t="s">
        <v>3055</v>
      </c>
      <c r="F639" s="7">
        <v>350002</v>
      </c>
      <c r="G639" s="6" t="s">
        <v>2977</v>
      </c>
      <c r="H639" s="7"/>
      <c r="I639" s="7"/>
      <c r="J639" s="6" t="s">
        <v>2982</v>
      </c>
      <c r="K639" s="6"/>
      <c r="L639" s="7"/>
      <c r="M639" s="7" t="s">
        <v>2983</v>
      </c>
      <c r="N639" s="6" t="s">
        <v>2984</v>
      </c>
      <c r="O639" s="7"/>
      <c r="P639" s="7"/>
      <c r="Q639" s="6"/>
      <c r="R639" s="6" t="s">
        <v>2985</v>
      </c>
    </row>
    <row r="640" spans="1:18" x14ac:dyDescent="0.25">
      <c r="A640" s="7">
        <v>638</v>
      </c>
      <c r="B640" s="6">
        <v>2310078890</v>
      </c>
      <c r="C640" s="6">
        <v>1022301618888</v>
      </c>
      <c r="D640" s="6" t="s">
        <v>3024</v>
      </c>
      <c r="E640" s="7" t="s">
        <v>3054</v>
      </c>
      <c r="F640" s="7">
        <v>350002</v>
      </c>
      <c r="G640" s="6" t="s">
        <v>2977</v>
      </c>
      <c r="H640" s="7"/>
      <c r="I640" s="7"/>
      <c r="J640" s="6" t="s">
        <v>2982</v>
      </c>
      <c r="K640" s="6"/>
      <c r="L640" s="7"/>
      <c r="M640" s="7" t="s">
        <v>2983</v>
      </c>
      <c r="N640" s="6" t="s">
        <v>2984</v>
      </c>
      <c r="O640" s="7"/>
      <c r="P640" s="7"/>
      <c r="Q640" s="6"/>
      <c r="R640" s="6" t="s">
        <v>2986</v>
      </c>
    </row>
    <row r="641" spans="1:18" x14ac:dyDescent="0.25">
      <c r="A641" s="7">
        <v>639</v>
      </c>
      <c r="B641" s="6">
        <v>2312270581</v>
      </c>
      <c r="C641" s="6">
        <v>1182375028967</v>
      </c>
      <c r="D641" s="6" t="s">
        <v>3025</v>
      </c>
      <c r="E641" s="7" t="s">
        <v>3053</v>
      </c>
      <c r="F641" s="7">
        <v>350910</v>
      </c>
      <c r="G641" s="6" t="s">
        <v>2977</v>
      </c>
      <c r="H641" s="6"/>
      <c r="I641" s="7"/>
      <c r="J641" s="6" t="s">
        <v>2982</v>
      </c>
      <c r="K641" s="6"/>
      <c r="L641" s="7"/>
      <c r="M641" s="7" t="s">
        <v>2987</v>
      </c>
      <c r="N641" s="6" t="s">
        <v>2988</v>
      </c>
      <c r="O641" s="6" t="s">
        <v>108</v>
      </c>
      <c r="P641" s="7"/>
      <c r="Q641" s="6"/>
      <c r="R641" s="6" t="s">
        <v>2989</v>
      </c>
    </row>
    <row r="642" spans="1:18" x14ac:dyDescent="0.25">
      <c r="A642" s="7">
        <v>640</v>
      </c>
      <c r="B642" s="6">
        <v>2312236397</v>
      </c>
      <c r="C642" s="6">
        <v>1152312013215</v>
      </c>
      <c r="D642" s="6" t="s">
        <v>3026</v>
      </c>
      <c r="E642" s="7" t="s">
        <v>3052</v>
      </c>
      <c r="F642" s="7">
        <v>350080</v>
      </c>
      <c r="G642" s="6" t="s">
        <v>2977</v>
      </c>
      <c r="H642" s="7"/>
      <c r="I642" s="7"/>
      <c r="J642" s="6" t="s">
        <v>2982</v>
      </c>
      <c r="K642" s="6"/>
      <c r="L642" s="7"/>
      <c r="M642" s="7" t="s">
        <v>2990</v>
      </c>
      <c r="N642" s="6" t="s">
        <v>2991</v>
      </c>
      <c r="O642" s="7"/>
      <c r="P642" s="7"/>
      <c r="Q642" s="6"/>
      <c r="R642" s="6"/>
    </row>
    <row r="643" spans="1:18" x14ac:dyDescent="0.25">
      <c r="A643" s="7">
        <v>641</v>
      </c>
      <c r="B643" s="6">
        <v>2311158499</v>
      </c>
      <c r="C643" s="6">
        <v>1132311006838</v>
      </c>
      <c r="D643" s="6" t="s">
        <v>3027</v>
      </c>
      <c r="E643" s="6" t="s">
        <v>3051</v>
      </c>
      <c r="F643" s="6">
        <v>350059</v>
      </c>
      <c r="G643" s="6" t="s">
        <v>2977</v>
      </c>
      <c r="H643" s="6"/>
      <c r="I643" s="6"/>
      <c r="J643" s="6" t="s">
        <v>2982</v>
      </c>
      <c r="K643" s="6"/>
      <c r="L643" s="6"/>
      <c r="M643" s="6" t="s">
        <v>2992</v>
      </c>
      <c r="N643" s="6" t="s">
        <v>2993</v>
      </c>
      <c r="O643" s="6"/>
      <c r="P643" s="6"/>
      <c r="Q643" s="6"/>
      <c r="R643" s="6"/>
    </row>
    <row r="644" spans="1:18" ht="30" x14ac:dyDescent="0.25">
      <c r="A644" s="7">
        <v>642</v>
      </c>
      <c r="B644" s="6">
        <v>2337043372</v>
      </c>
      <c r="C644" s="6">
        <v>1132337000179</v>
      </c>
      <c r="D644" s="6" t="s">
        <v>3028</v>
      </c>
      <c r="E644" s="7" t="s">
        <v>3050</v>
      </c>
      <c r="F644" s="7">
        <v>353380</v>
      </c>
      <c r="G644" s="6" t="s">
        <v>2977</v>
      </c>
      <c r="H644" s="7" t="s">
        <v>2995</v>
      </c>
      <c r="I644" s="7"/>
      <c r="J644" s="6" t="s">
        <v>2994</v>
      </c>
      <c r="K644" s="6"/>
      <c r="L644" s="7"/>
      <c r="M644" s="7" t="s">
        <v>2996</v>
      </c>
      <c r="N644" s="6" t="s">
        <v>387</v>
      </c>
      <c r="O644" s="7"/>
      <c r="P644" s="7"/>
      <c r="Q644" s="6"/>
      <c r="R644" s="6"/>
    </row>
    <row r="645" spans="1:18" ht="30" x14ac:dyDescent="0.25">
      <c r="A645" s="7">
        <v>643</v>
      </c>
      <c r="B645" s="6">
        <v>2367000841</v>
      </c>
      <c r="C645" s="6">
        <v>1182375000741</v>
      </c>
      <c r="D645" s="6" t="s">
        <v>3029</v>
      </c>
      <c r="E645" s="7" t="s">
        <v>3049</v>
      </c>
      <c r="F645" s="7">
        <v>354364</v>
      </c>
      <c r="G645" s="6" t="s">
        <v>2977</v>
      </c>
      <c r="H645" s="7" t="s">
        <v>3000</v>
      </c>
      <c r="I645" s="6"/>
      <c r="J645" s="6" t="s">
        <v>2978</v>
      </c>
      <c r="K645" s="6"/>
      <c r="L645" s="7"/>
      <c r="M645" s="7" t="s">
        <v>2997</v>
      </c>
      <c r="N645" s="6" t="s">
        <v>2998</v>
      </c>
      <c r="O645" s="7"/>
      <c r="P645" s="6"/>
      <c r="Q645" s="6"/>
      <c r="R645" s="6" t="s">
        <v>2999</v>
      </c>
    </row>
    <row r="646" spans="1:18" x14ac:dyDescent="0.25">
      <c r="A646" s="7">
        <v>644</v>
      </c>
      <c r="B646" s="6">
        <v>2310164161</v>
      </c>
      <c r="C646" s="6">
        <v>1122310005696</v>
      </c>
      <c r="D646" s="6" t="s">
        <v>2116</v>
      </c>
      <c r="E646" s="7" t="s">
        <v>3048</v>
      </c>
      <c r="F646" s="7">
        <v>350015</v>
      </c>
      <c r="G646" s="6" t="s">
        <v>2977</v>
      </c>
      <c r="H646" s="6"/>
      <c r="I646" s="7"/>
      <c r="J646" s="6" t="s">
        <v>2982</v>
      </c>
      <c r="K646" s="6"/>
      <c r="L646" s="7"/>
      <c r="M646" s="7" t="s">
        <v>3001</v>
      </c>
      <c r="N646" s="6" t="s">
        <v>215</v>
      </c>
      <c r="O646" s="6"/>
      <c r="P646" s="7"/>
      <c r="Q646" s="6"/>
      <c r="R646" s="6" t="s">
        <v>3002</v>
      </c>
    </row>
    <row r="647" spans="1:18" x14ac:dyDescent="0.25">
      <c r="A647" s="7">
        <v>645</v>
      </c>
      <c r="B647" s="6">
        <v>2312185985</v>
      </c>
      <c r="C647" s="6">
        <v>1112312009314</v>
      </c>
      <c r="D647" s="6" t="s">
        <v>3030</v>
      </c>
      <c r="E647" s="7" t="s">
        <v>3047</v>
      </c>
      <c r="F647" s="7">
        <v>350059</v>
      </c>
      <c r="G647" s="6" t="s">
        <v>2977</v>
      </c>
      <c r="H647" s="7"/>
      <c r="I647" s="7"/>
      <c r="J647" s="6" t="s">
        <v>2982</v>
      </c>
      <c r="K647" s="6"/>
      <c r="L647" s="7"/>
      <c r="M647" s="7" t="s">
        <v>3003</v>
      </c>
      <c r="N647" s="6" t="s">
        <v>3004</v>
      </c>
      <c r="O647" s="7"/>
      <c r="P647" s="7"/>
      <c r="Q647" s="6"/>
      <c r="R647" s="6"/>
    </row>
    <row r="648" spans="1:18" x14ac:dyDescent="0.25">
      <c r="A648" s="7">
        <v>646</v>
      </c>
      <c r="B648" s="6">
        <v>2312127119</v>
      </c>
      <c r="C648" s="6">
        <v>1062312033960</v>
      </c>
      <c r="D648" s="6" t="s">
        <v>3031</v>
      </c>
      <c r="E648" s="7" t="s">
        <v>3046</v>
      </c>
      <c r="F648" s="7">
        <v>350075</v>
      </c>
      <c r="G648" s="6" t="s">
        <v>2977</v>
      </c>
      <c r="H648" s="7" t="s">
        <v>4470</v>
      </c>
      <c r="I648" s="7"/>
      <c r="J648" s="6" t="s">
        <v>2982</v>
      </c>
      <c r="K648" s="6"/>
      <c r="L648" s="7"/>
      <c r="M648" s="7" t="s">
        <v>3005</v>
      </c>
      <c r="N648" s="6" t="s">
        <v>2813</v>
      </c>
      <c r="O648" s="7"/>
      <c r="P648" s="7"/>
      <c r="Q648" s="6"/>
      <c r="R648" s="6" t="s">
        <v>3006</v>
      </c>
    </row>
    <row r="649" spans="1:18" x14ac:dyDescent="0.25">
      <c r="A649" s="7">
        <v>647</v>
      </c>
      <c r="B649" s="6">
        <v>2311290017</v>
      </c>
      <c r="C649" s="6">
        <v>1192375043893</v>
      </c>
      <c r="D649" s="6" t="s">
        <v>3032</v>
      </c>
      <c r="E649" s="7" t="s">
        <v>3045</v>
      </c>
      <c r="F649" s="7">
        <v>350062</v>
      </c>
      <c r="G649" s="6" t="s">
        <v>2977</v>
      </c>
      <c r="H649" s="7"/>
      <c r="I649" s="7"/>
      <c r="J649" s="6" t="s">
        <v>2982</v>
      </c>
      <c r="K649" s="6"/>
      <c r="L649" s="7"/>
      <c r="M649" s="7" t="s">
        <v>3007</v>
      </c>
      <c r="N649" s="6" t="s">
        <v>3008</v>
      </c>
      <c r="O649" s="7"/>
      <c r="P649" s="7"/>
      <c r="Q649" s="6"/>
      <c r="R649" s="6" t="s">
        <v>3009</v>
      </c>
    </row>
    <row r="650" spans="1:18" ht="30" x14ac:dyDescent="0.25">
      <c r="A650" s="7">
        <v>648</v>
      </c>
      <c r="B650" s="6">
        <v>2315131970</v>
      </c>
      <c r="C650" s="6">
        <v>1072315001945</v>
      </c>
      <c r="D650" s="6" t="s">
        <v>3033</v>
      </c>
      <c r="E650" s="7" t="s">
        <v>3044</v>
      </c>
      <c r="F650" s="7">
        <v>353910</v>
      </c>
      <c r="G650" s="6" t="s">
        <v>2977</v>
      </c>
      <c r="H650" s="7"/>
      <c r="I650" s="7"/>
      <c r="J650" s="6" t="s">
        <v>3010</v>
      </c>
      <c r="K650" s="6"/>
      <c r="L650" s="7"/>
      <c r="M650" s="7" t="s">
        <v>3011</v>
      </c>
      <c r="N650" s="6" t="s">
        <v>3012</v>
      </c>
      <c r="O650" s="7"/>
      <c r="P650" s="7"/>
      <c r="Q650" s="6"/>
      <c r="R650" s="6"/>
    </row>
    <row r="651" spans="1:18" x14ac:dyDescent="0.25">
      <c r="A651" s="7">
        <v>649</v>
      </c>
      <c r="B651" s="6">
        <v>2308222264</v>
      </c>
      <c r="C651" s="6">
        <v>1152308008258</v>
      </c>
      <c r="D651" s="6" t="s">
        <v>3034</v>
      </c>
      <c r="E651" s="7" t="s">
        <v>3043</v>
      </c>
      <c r="F651" s="7">
        <v>350051</v>
      </c>
      <c r="G651" s="6" t="s">
        <v>2977</v>
      </c>
      <c r="H651" s="7"/>
      <c r="I651" s="7"/>
      <c r="J651" s="6" t="s">
        <v>2982</v>
      </c>
      <c r="K651" s="6"/>
      <c r="L651" s="7"/>
      <c r="M651" s="7" t="s">
        <v>3013</v>
      </c>
      <c r="N651" s="6" t="s">
        <v>162</v>
      </c>
      <c r="O651" s="7"/>
      <c r="P651" s="7"/>
      <c r="Q651" s="6"/>
      <c r="R651" s="6"/>
    </row>
    <row r="652" spans="1:18" x14ac:dyDescent="0.25">
      <c r="A652" s="7">
        <v>650</v>
      </c>
      <c r="B652" s="6">
        <v>2310202032</v>
      </c>
      <c r="C652" s="6">
        <v>1172375060604</v>
      </c>
      <c r="D652" s="6" t="s">
        <v>3035</v>
      </c>
      <c r="E652" s="7" t="s">
        <v>3042</v>
      </c>
      <c r="F652" s="7">
        <v>350000</v>
      </c>
      <c r="G652" s="6" t="s">
        <v>2977</v>
      </c>
      <c r="H652" s="7" t="s">
        <v>4470</v>
      </c>
      <c r="I652" s="7"/>
      <c r="J652" s="6" t="s">
        <v>2982</v>
      </c>
      <c r="K652" s="6"/>
      <c r="L652" s="7"/>
      <c r="M652" s="7" t="s">
        <v>2983</v>
      </c>
      <c r="N652" s="6" t="s">
        <v>157</v>
      </c>
      <c r="O652" s="7"/>
      <c r="P652" s="7"/>
      <c r="Q652" s="6"/>
      <c r="R652" s="6" t="s">
        <v>592</v>
      </c>
    </row>
    <row r="653" spans="1:18" ht="30" x14ac:dyDescent="0.25">
      <c r="A653" s="7">
        <v>651</v>
      </c>
      <c r="B653" s="6">
        <v>2331013195</v>
      </c>
      <c r="C653" s="6">
        <v>1022303857531</v>
      </c>
      <c r="D653" s="6" t="s">
        <v>3037</v>
      </c>
      <c r="E653" s="7" t="s">
        <v>3041</v>
      </c>
      <c r="F653" s="7">
        <v>353691</v>
      </c>
      <c r="G653" s="6" t="s">
        <v>2977</v>
      </c>
      <c r="H653" s="6" t="s">
        <v>3014</v>
      </c>
      <c r="I653" s="7"/>
      <c r="J653" s="6" t="s">
        <v>3015</v>
      </c>
      <c r="K653" s="6"/>
      <c r="L653" s="7"/>
      <c r="M653" s="7" t="s">
        <v>3016</v>
      </c>
      <c r="N653" s="6" t="s">
        <v>2883</v>
      </c>
      <c r="O653" s="6"/>
      <c r="P653" s="7"/>
      <c r="Q653" s="6"/>
      <c r="R653" s="6"/>
    </row>
    <row r="654" spans="1:18" x14ac:dyDescent="0.25">
      <c r="A654" s="7">
        <v>652</v>
      </c>
      <c r="B654" s="6">
        <v>2367022789</v>
      </c>
      <c r="C654" s="6">
        <v>1212300073237</v>
      </c>
      <c r="D654" s="6" t="s">
        <v>3036</v>
      </c>
      <c r="E654" s="7" t="s">
        <v>3040</v>
      </c>
      <c r="F654" s="7">
        <v>354340</v>
      </c>
      <c r="G654" s="6" t="s">
        <v>2977</v>
      </c>
      <c r="H654" s="7" t="s">
        <v>4471</v>
      </c>
      <c r="I654" s="7"/>
      <c r="J654" s="6" t="s">
        <v>2978</v>
      </c>
      <c r="K654" s="6"/>
      <c r="L654" s="7"/>
      <c r="M654" s="7" t="s">
        <v>3017</v>
      </c>
      <c r="N654" s="6" t="s">
        <v>208</v>
      </c>
      <c r="O654" s="7" t="s">
        <v>2167</v>
      </c>
      <c r="P654" s="7"/>
      <c r="Q654" s="6"/>
      <c r="R654" s="6" t="s">
        <v>3018</v>
      </c>
    </row>
    <row r="655" spans="1:18" ht="30" x14ac:dyDescent="0.25">
      <c r="A655" s="7">
        <v>653</v>
      </c>
      <c r="B655" s="6">
        <v>2301074352</v>
      </c>
      <c r="C655" s="6">
        <v>1102301001417</v>
      </c>
      <c r="D655" s="6" t="s">
        <v>3038</v>
      </c>
      <c r="E655" s="6" t="s">
        <v>3039</v>
      </c>
      <c r="F655" s="6">
        <v>353440</v>
      </c>
      <c r="G655" s="6" t="s">
        <v>2977</v>
      </c>
      <c r="H655" s="6" t="s">
        <v>3019</v>
      </c>
      <c r="I655" s="6"/>
      <c r="J655" s="6" t="s">
        <v>3020</v>
      </c>
      <c r="K655" s="6"/>
      <c r="L655" s="6"/>
      <c r="M655" s="6" t="s">
        <v>3021</v>
      </c>
      <c r="N655" s="6" t="s">
        <v>162</v>
      </c>
      <c r="O655" s="6"/>
      <c r="P655" s="6"/>
      <c r="Q655" s="6"/>
      <c r="R655" s="6"/>
    </row>
    <row r="656" spans="1:18" ht="30" x14ac:dyDescent="0.25">
      <c r="A656" s="7">
        <v>654</v>
      </c>
      <c r="B656" s="6">
        <v>2624034371</v>
      </c>
      <c r="C656" s="6">
        <v>1172651003777</v>
      </c>
      <c r="D656" s="6" t="s">
        <v>3100</v>
      </c>
      <c r="E656" s="7" t="s">
        <v>3128</v>
      </c>
      <c r="F656" s="7">
        <v>356808</v>
      </c>
      <c r="G656" s="6" t="s">
        <v>3057</v>
      </c>
      <c r="H656" s="7" t="s">
        <v>3058</v>
      </c>
      <c r="I656" s="7"/>
      <c r="J656" s="7" t="s">
        <v>3059</v>
      </c>
      <c r="K656" s="7"/>
      <c r="L656" s="7"/>
      <c r="M656" s="6" t="s">
        <v>3060</v>
      </c>
      <c r="N656" s="6" t="s">
        <v>3061</v>
      </c>
      <c r="O656" s="7"/>
      <c r="P656" s="7"/>
      <c r="Q656" s="6"/>
      <c r="R656" s="7"/>
    </row>
    <row r="657" spans="1:18" ht="30" x14ac:dyDescent="0.25">
      <c r="A657" s="7">
        <v>655</v>
      </c>
      <c r="B657" s="7">
        <v>2626001011</v>
      </c>
      <c r="C657" s="6">
        <v>1022601221961</v>
      </c>
      <c r="D657" s="6" t="s">
        <v>3062</v>
      </c>
      <c r="E657" s="7" t="s">
        <v>3063</v>
      </c>
      <c r="F657" s="7">
        <v>357635</v>
      </c>
      <c r="G657" s="6" t="s">
        <v>3057</v>
      </c>
      <c r="H657" s="7"/>
      <c r="I657" s="7"/>
      <c r="J657" s="7" t="s">
        <v>3064</v>
      </c>
      <c r="K657" s="7"/>
      <c r="L657" s="7"/>
      <c r="M657" s="6" t="s">
        <v>3065</v>
      </c>
      <c r="N657" s="6" t="s">
        <v>278</v>
      </c>
      <c r="O657" s="7"/>
      <c r="P657" s="7"/>
      <c r="Q657" s="6"/>
      <c r="R657" s="7"/>
    </row>
    <row r="658" spans="1:18" ht="30" x14ac:dyDescent="0.25">
      <c r="A658" s="7">
        <v>656</v>
      </c>
      <c r="B658" s="7">
        <v>2632069064</v>
      </c>
      <c r="C658" s="6">
        <v>1032600746243</v>
      </c>
      <c r="D658" s="6" t="s">
        <v>3066</v>
      </c>
      <c r="E658" s="7" t="s">
        <v>3082</v>
      </c>
      <c r="F658" s="7">
        <v>357502</v>
      </c>
      <c r="G658" s="6" t="s">
        <v>3057</v>
      </c>
      <c r="H658" s="7"/>
      <c r="I658" s="7"/>
      <c r="J658" s="7" t="s">
        <v>3067</v>
      </c>
      <c r="K658" s="7"/>
      <c r="L658" s="7"/>
      <c r="M658" s="6" t="s">
        <v>3068</v>
      </c>
      <c r="N658" s="6" t="s">
        <v>30</v>
      </c>
      <c r="O658" s="7"/>
      <c r="P658" s="7"/>
      <c r="Q658" s="6"/>
      <c r="R658" s="7"/>
    </row>
    <row r="659" spans="1:18" ht="30" x14ac:dyDescent="0.25">
      <c r="A659" s="7">
        <v>657</v>
      </c>
      <c r="B659" s="7">
        <v>2631803839</v>
      </c>
      <c r="C659" s="6">
        <v>1132651002483</v>
      </c>
      <c r="D659" s="6" t="s">
        <v>3101</v>
      </c>
      <c r="E659" s="7" t="s">
        <v>3069</v>
      </c>
      <c r="F659" s="7">
        <v>357115</v>
      </c>
      <c r="G659" s="6" t="s">
        <v>3057</v>
      </c>
      <c r="H659" s="7"/>
      <c r="I659" s="7"/>
      <c r="J659" s="7" t="s">
        <v>3070</v>
      </c>
      <c r="K659" s="7"/>
      <c r="L659" s="7"/>
      <c r="M659" s="6" t="s">
        <v>3071</v>
      </c>
      <c r="N659" s="6" t="s">
        <v>3072</v>
      </c>
      <c r="O659" s="7"/>
      <c r="P659" s="7"/>
      <c r="Q659" s="6"/>
      <c r="R659" s="7"/>
    </row>
    <row r="660" spans="1:18" ht="30" x14ac:dyDescent="0.25">
      <c r="A660" s="7">
        <v>658</v>
      </c>
      <c r="B660" s="7">
        <v>2632064669</v>
      </c>
      <c r="C660" s="6">
        <v>1022601617301</v>
      </c>
      <c r="D660" s="6" t="s">
        <v>3102</v>
      </c>
      <c r="E660" s="7" t="s">
        <v>3127</v>
      </c>
      <c r="F660" s="7">
        <v>357506</v>
      </c>
      <c r="G660" s="6" t="s">
        <v>3057</v>
      </c>
      <c r="H660" s="7"/>
      <c r="I660" s="7"/>
      <c r="J660" s="7" t="s">
        <v>3067</v>
      </c>
      <c r="K660" s="6"/>
      <c r="L660" s="7"/>
      <c r="M660" s="6" t="s">
        <v>3073</v>
      </c>
      <c r="N660" s="6" t="s">
        <v>49</v>
      </c>
      <c r="O660" s="7"/>
      <c r="P660" s="7"/>
      <c r="Q660" s="6"/>
      <c r="R660" s="7"/>
    </row>
    <row r="661" spans="1:18" x14ac:dyDescent="0.25">
      <c r="A661" s="7">
        <v>659</v>
      </c>
      <c r="B661" s="7">
        <v>2635807560</v>
      </c>
      <c r="C661" s="6">
        <v>1112651030007</v>
      </c>
      <c r="D661" s="6" t="s">
        <v>3103</v>
      </c>
      <c r="E661" s="7" t="s">
        <v>3126</v>
      </c>
      <c r="F661" s="7">
        <v>355004</v>
      </c>
      <c r="G661" s="6" t="s">
        <v>3057</v>
      </c>
      <c r="H661" s="7"/>
      <c r="I661" s="7"/>
      <c r="J661" s="7" t="s">
        <v>3077</v>
      </c>
      <c r="K661" s="7"/>
      <c r="L661" s="7"/>
      <c r="M661" s="6" t="s">
        <v>3074</v>
      </c>
      <c r="N661" s="6" t="s">
        <v>3075</v>
      </c>
      <c r="O661" s="7"/>
      <c r="P661" s="7"/>
      <c r="Q661" s="6"/>
      <c r="R661" s="7" t="s">
        <v>3076</v>
      </c>
    </row>
    <row r="662" spans="1:18" ht="45" x14ac:dyDescent="0.25">
      <c r="A662" s="7">
        <v>660</v>
      </c>
      <c r="B662" s="7">
        <v>2601000760</v>
      </c>
      <c r="C662" s="6">
        <v>1162651058085</v>
      </c>
      <c r="D662" s="6" t="s">
        <v>3104</v>
      </c>
      <c r="E662" s="7" t="s">
        <v>3125</v>
      </c>
      <c r="F662" s="7">
        <v>356304</v>
      </c>
      <c r="G662" s="6" t="s">
        <v>3057</v>
      </c>
      <c r="H662" s="7" t="s">
        <v>3080</v>
      </c>
      <c r="I662" s="7" t="s">
        <v>43</v>
      </c>
      <c r="J662" s="7"/>
      <c r="K662" s="7" t="s">
        <v>3078</v>
      </c>
      <c r="L662" s="7"/>
      <c r="M662" s="6" t="s">
        <v>122</v>
      </c>
      <c r="N662" s="6" t="s">
        <v>3079</v>
      </c>
      <c r="O662" s="7"/>
      <c r="P662" s="7"/>
      <c r="Q662" s="6"/>
      <c r="R662" s="7"/>
    </row>
    <row r="663" spans="1:18" ht="30" x14ac:dyDescent="0.25">
      <c r="A663" s="7">
        <v>661</v>
      </c>
      <c r="B663" s="7">
        <v>2632061097</v>
      </c>
      <c r="C663" s="6">
        <v>1022601621481</v>
      </c>
      <c r="D663" s="6" t="s">
        <v>3083</v>
      </c>
      <c r="E663" s="7" t="s">
        <v>3081</v>
      </c>
      <c r="F663" s="7">
        <v>357532</v>
      </c>
      <c r="G663" s="6" t="s">
        <v>3057</v>
      </c>
      <c r="H663" s="7"/>
      <c r="I663" s="7"/>
      <c r="J663" s="7" t="s">
        <v>3067</v>
      </c>
      <c r="K663" s="7"/>
      <c r="L663" s="7"/>
      <c r="M663" s="6" t="s">
        <v>3084</v>
      </c>
      <c r="N663" s="6" t="s">
        <v>2023</v>
      </c>
      <c r="O663" s="7" t="s">
        <v>108</v>
      </c>
      <c r="P663" s="7"/>
      <c r="Q663" s="6"/>
      <c r="R663" s="7"/>
    </row>
    <row r="664" spans="1:18" ht="30" x14ac:dyDescent="0.25">
      <c r="A664" s="7">
        <v>662</v>
      </c>
      <c r="B664" s="6">
        <v>2624033836</v>
      </c>
      <c r="C664" s="6">
        <v>1162651051243</v>
      </c>
      <c r="D664" s="6" t="s">
        <v>3105</v>
      </c>
      <c r="E664" s="7" t="s">
        <v>3124</v>
      </c>
      <c r="F664" s="7">
        <v>356800</v>
      </c>
      <c r="G664" s="6" t="s">
        <v>3057</v>
      </c>
      <c r="H664" s="6" t="s">
        <v>3058</v>
      </c>
      <c r="I664" s="6"/>
      <c r="J664" s="6" t="s">
        <v>3059</v>
      </c>
      <c r="K664" s="7"/>
      <c r="L664" s="6"/>
      <c r="M664" s="6" t="s">
        <v>3085</v>
      </c>
      <c r="N664" s="6" t="s">
        <v>629</v>
      </c>
      <c r="O664" s="7"/>
      <c r="P664" s="7"/>
      <c r="Q664" s="6"/>
      <c r="R664" s="6"/>
    </row>
    <row r="665" spans="1:18" ht="30" x14ac:dyDescent="0.25">
      <c r="A665" s="7">
        <v>663</v>
      </c>
      <c r="B665" s="7">
        <v>2626801459</v>
      </c>
      <c r="C665" s="6">
        <v>1122651022317</v>
      </c>
      <c r="D665" s="6" t="s">
        <v>3106</v>
      </c>
      <c r="E665" s="7" t="s">
        <v>3086</v>
      </c>
      <c r="F665" s="7">
        <v>357625</v>
      </c>
      <c r="G665" s="6" t="s">
        <v>3057</v>
      </c>
      <c r="H665" s="7"/>
      <c r="I665" s="7"/>
      <c r="J665" s="7" t="s">
        <v>3064</v>
      </c>
      <c r="K665" s="7"/>
      <c r="L665" s="7"/>
      <c r="M665" s="6" t="s">
        <v>79</v>
      </c>
      <c r="N665" s="6" t="s">
        <v>3087</v>
      </c>
      <c r="O665" s="7"/>
      <c r="P665" s="7"/>
      <c r="Q665" s="6"/>
      <c r="R665" s="7"/>
    </row>
    <row r="666" spans="1:18" ht="45" x14ac:dyDescent="0.25">
      <c r="A666" s="7">
        <v>664</v>
      </c>
      <c r="B666" s="7">
        <v>2635051210</v>
      </c>
      <c r="C666" s="6">
        <v>1022601972359</v>
      </c>
      <c r="D666" s="6" t="s">
        <v>3107</v>
      </c>
      <c r="E666" s="7" t="s">
        <v>3088</v>
      </c>
      <c r="F666" s="7">
        <v>355029</v>
      </c>
      <c r="G666" s="6" t="s">
        <v>3057</v>
      </c>
      <c r="H666" s="7"/>
      <c r="I666" s="7"/>
      <c r="J666" s="7" t="s">
        <v>3077</v>
      </c>
      <c r="K666" s="6"/>
      <c r="L666" s="7"/>
      <c r="M666" s="6" t="s">
        <v>3089</v>
      </c>
      <c r="N666" s="6" t="s">
        <v>30</v>
      </c>
      <c r="O666" s="7"/>
      <c r="P666" s="7"/>
      <c r="Q666" s="6"/>
      <c r="R666" s="7"/>
    </row>
    <row r="667" spans="1:18" ht="45" x14ac:dyDescent="0.25">
      <c r="A667" s="7">
        <v>665</v>
      </c>
      <c r="B667" s="7">
        <v>2634056737</v>
      </c>
      <c r="C667" s="6">
        <v>1032600935861</v>
      </c>
      <c r="D667" s="6" t="s">
        <v>3108</v>
      </c>
      <c r="E667" s="7" t="s">
        <v>3123</v>
      </c>
      <c r="F667" s="7">
        <v>355035</v>
      </c>
      <c r="G667" s="6" t="s">
        <v>3057</v>
      </c>
      <c r="H667" s="7"/>
      <c r="I667" s="7"/>
      <c r="J667" s="7" t="s">
        <v>3077</v>
      </c>
      <c r="K667" s="7"/>
      <c r="L667" s="7"/>
      <c r="M667" s="6" t="s">
        <v>231</v>
      </c>
      <c r="N667" s="6" t="s">
        <v>40</v>
      </c>
      <c r="O667" s="7"/>
      <c r="P667" s="7"/>
      <c r="Q667" s="6"/>
      <c r="R667" s="7"/>
    </row>
    <row r="668" spans="1:18" ht="30" x14ac:dyDescent="0.25">
      <c r="A668" s="7">
        <v>666</v>
      </c>
      <c r="B668" s="7">
        <v>2635236299</v>
      </c>
      <c r="C668" s="6">
        <v>1182651014809</v>
      </c>
      <c r="D668" s="6" t="s">
        <v>3109</v>
      </c>
      <c r="E668" s="7" t="s">
        <v>3122</v>
      </c>
      <c r="F668" s="7">
        <v>355040</v>
      </c>
      <c r="G668" s="6" t="s">
        <v>3057</v>
      </c>
      <c r="H668" s="7"/>
      <c r="I668" s="7"/>
      <c r="J668" s="7" t="s">
        <v>3077</v>
      </c>
      <c r="K668" s="7"/>
      <c r="L668" s="7"/>
      <c r="M668" s="6" t="s">
        <v>3091</v>
      </c>
      <c r="N668" s="6" t="s">
        <v>3090</v>
      </c>
      <c r="O668" s="7"/>
      <c r="P668" s="7"/>
      <c r="Q668" s="6"/>
      <c r="R668" s="7"/>
    </row>
    <row r="669" spans="1:18" ht="30" x14ac:dyDescent="0.25">
      <c r="A669" s="7">
        <v>667</v>
      </c>
      <c r="B669" s="7">
        <v>2626003121</v>
      </c>
      <c r="C669" s="6">
        <v>1022601222632</v>
      </c>
      <c r="D669" s="6" t="s">
        <v>3110</v>
      </c>
      <c r="E669" s="7" t="s">
        <v>3121</v>
      </c>
      <c r="F669" s="7">
        <v>357601</v>
      </c>
      <c r="G669" s="6" t="s">
        <v>3057</v>
      </c>
      <c r="H669" s="7"/>
      <c r="I669" s="7"/>
      <c r="J669" s="7" t="s">
        <v>3064</v>
      </c>
      <c r="K669" s="7"/>
      <c r="L669" s="7"/>
      <c r="M669" s="6" t="s">
        <v>79</v>
      </c>
      <c r="N669" s="6" t="s">
        <v>3087</v>
      </c>
      <c r="O669" s="7"/>
      <c r="P669" s="7"/>
      <c r="Q669" s="6"/>
      <c r="R669" s="7"/>
    </row>
    <row r="670" spans="1:18" ht="30" x14ac:dyDescent="0.25">
      <c r="A670" s="7">
        <v>668</v>
      </c>
      <c r="B670" s="6">
        <v>2631801359</v>
      </c>
      <c r="C670" s="6">
        <v>1112651020833</v>
      </c>
      <c r="D670" s="7" t="s">
        <v>3111</v>
      </c>
      <c r="E670" s="7" t="s">
        <v>3120</v>
      </c>
      <c r="F670" s="7">
        <v>357114</v>
      </c>
      <c r="G670" s="6" t="s">
        <v>3057</v>
      </c>
      <c r="H670" s="6"/>
      <c r="I670" s="6"/>
      <c r="J670" s="6" t="s">
        <v>3070</v>
      </c>
      <c r="K670" s="6"/>
      <c r="L670" s="6"/>
      <c r="M670" s="6" t="s">
        <v>3092</v>
      </c>
      <c r="N670" s="6" t="s">
        <v>85</v>
      </c>
      <c r="O670" s="7"/>
      <c r="P670" s="7"/>
      <c r="Q670" s="6"/>
      <c r="R670" s="6"/>
    </row>
    <row r="671" spans="1:18" ht="30" x14ac:dyDescent="0.25">
      <c r="A671" s="7">
        <v>669</v>
      </c>
      <c r="B671" s="7">
        <v>2636216136</v>
      </c>
      <c r="C671" s="6">
        <v>1182651021189</v>
      </c>
      <c r="D671" s="6" t="s">
        <v>3112</v>
      </c>
      <c r="E671" s="7" t="s">
        <v>3119</v>
      </c>
      <c r="F671" s="7">
        <v>355035</v>
      </c>
      <c r="G671" s="6" t="s">
        <v>3057</v>
      </c>
      <c r="H671" s="7"/>
      <c r="I671" s="7"/>
      <c r="J671" s="6" t="s">
        <v>3077</v>
      </c>
      <c r="K671" s="7"/>
      <c r="L671" s="7"/>
      <c r="M671" s="6" t="s">
        <v>3094</v>
      </c>
      <c r="N671" s="6" t="s">
        <v>387</v>
      </c>
      <c r="O671" s="7"/>
      <c r="P671" s="7"/>
      <c r="Q671" s="6"/>
      <c r="R671" s="7" t="s">
        <v>3093</v>
      </c>
    </row>
    <row r="672" spans="1:18" ht="45" x14ac:dyDescent="0.25">
      <c r="A672" s="7">
        <v>670</v>
      </c>
      <c r="B672" s="7">
        <v>2601008449</v>
      </c>
      <c r="C672" s="6">
        <v>1042601022463</v>
      </c>
      <c r="D672" s="6" t="s">
        <v>3113</v>
      </c>
      <c r="E672" s="7" t="s">
        <v>3118</v>
      </c>
      <c r="F672" s="7">
        <v>356300</v>
      </c>
      <c r="G672" s="6" t="s">
        <v>3057</v>
      </c>
      <c r="H672" s="7" t="s">
        <v>4472</v>
      </c>
      <c r="I672" s="7" t="s">
        <v>43</v>
      </c>
      <c r="J672" s="6"/>
      <c r="K672" s="7" t="s">
        <v>3078</v>
      </c>
      <c r="L672" s="7"/>
      <c r="M672" s="6" t="s">
        <v>122</v>
      </c>
      <c r="N672" s="6" t="s">
        <v>157</v>
      </c>
      <c r="O672" s="7"/>
      <c r="P672" s="7"/>
      <c r="Q672" s="6"/>
      <c r="R672" s="7"/>
    </row>
    <row r="673" spans="1:18" ht="30" x14ac:dyDescent="0.25">
      <c r="A673" s="7">
        <v>671</v>
      </c>
      <c r="B673" s="7">
        <v>2624035505</v>
      </c>
      <c r="C673" s="6">
        <v>1192651020803</v>
      </c>
      <c r="D673" s="6" t="s">
        <v>3114</v>
      </c>
      <c r="E673" s="7" t="s">
        <v>3117</v>
      </c>
      <c r="F673" s="7">
        <v>356806</v>
      </c>
      <c r="G673" s="6" t="s">
        <v>3057</v>
      </c>
      <c r="H673" s="7" t="s">
        <v>3058</v>
      </c>
      <c r="I673" s="7"/>
      <c r="J673" s="6" t="s">
        <v>3059</v>
      </c>
      <c r="K673" s="7"/>
      <c r="L673" s="7"/>
      <c r="M673" s="6" t="s">
        <v>3095</v>
      </c>
      <c r="N673" s="6" t="s">
        <v>1834</v>
      </c>
      <c r="O673" s="7"/>
      <c r="P673" s="7"/>
      <c r="Q673" s="6"/>
      <c r="R673" s="7"/>
    </row>
    <row r="674" spans="1:18" ht="30" x14ac:dyDescent="0.25">
      <c r="A674" s="7">
        <v>672</v>
      </c>
      <c r="B674" s="7">
        <v>2617013719</v>
      </c>
      <c r="C674" s="6">
        <v>1092643000450</v>
      </c>
      <c r="D674" s="6" t="s">
        <v>3115</v>
      </c>
      <c r="E674" s="7" t="s">
        <v>3116</v>
      </c>
      <c r="F674" s="7">
        <v>356530</v>
      </c>
      <c r="G674" s="6" t="s">
        <v>3057</v>
      </c>
      <c r="H674" s="6" t="s">
        <v>3099</v>
      </c>
      <c r="I674" s="7"/>
      <c r="J674" s="6" t="s">
        <v>3096</v>
      </c>
      <c r="K674" s="6"/>
      <c r="L674" s="7"/>
      <c r="M674" s="6" t="s">
        <v>3097</v>
      </c>
      <c r="N674" s="6" t="s">
        <v>3098</v>
      </c>
      <c r="O674" s="7"/>
      <c r="P674" s="7"/>
      <c r="Q674" s="6"/>
      <c r="R674" s="6"/>
    </row>
    <row r="675" spans="1:18" x14ac:dyDescent="0.25">
      <c r="A675" s="7">
        <v>673</v>
      </c>
      <c r="B675" s="7">
        <v>3817050685</v>
      </c>
      <c r="C675" s="8" t="s">
        <v>3240</v>
      </c>
      <c r="D675" s="7" t="s">
        <v>3241</v>
      </c>
      <c r="E675" s="7" t="s">
        <v>3308</v>
      </c>
      <c r="F675" s="7">
        <v>666683</v>
      </c>
      <c r="G675" s="7" t="s">
        <v>3133</v>
      </c>
      <c r="H675" s="7"/>
      <c r="I675" s="7"/>
      <c r="J675" s="7" t="s">
        <v>3134</v>
      </c>
      <c r="K675" s="7"/>
      <c r="L675" s="7"/>
      <c r="M675" s="7" t="s">
        <v>3135</v>
      </c>
      <c r="N675" s="7" t="s">
        <v>136</v>
      </c>
      <c r="O675" s="7"/>
      <c r="P675" s="7"/>
      <c r="Q675" s="7"/>
      <c r="R675" s="7" t="s">
        <v>2999</v>
      </c>
    </row>
    <row r="676" spans="1:18" ht="30" x14ac:dyDescent="0.25">
      <c r="A676" s="7">
        <v>674</v>
      </c>
      <c r="B676" s="6">
        <v>3849031815</v>
      </c>
      <c r="C676" s="8" t="s">
        <v>3239</v>
      </c>
      <c r="D676" s="6" t="s">
        <v>3242</v>
      </c>
      <c r="E676" s="6" t="s">
        <v>3307</v>
      </c>
      <c r="F676" s="6">
        <v>664009</v>
      </c>
      <c r="G676" s="6" t="s">
        <v>3133</v>
      </c>
      <c r="H676" s="6"/>
      <c r="I676" s="6"/>
      <c r="J676" s="6" t="s">
        <v>3136</v>
      </c>
      <c r="K676" s="6"/>
      <c r="L676" s="6"/>
      <c r="M676" s="6" t="s">
        <v>231</v>
      </c>
      <c r="N676" s="6" t="s">
        <v>3137</v>
      </c>
      <c r="O676" s="6"/>
      <c r="P676" s="6"/>
      <c r="Q676" s="6"/>
      <c r="R676" s="6" t="s">
        <v>3138</v>
      </c>
    </row>
    <row r="677" spans="1:18" x14ac:dyDescent="0.25">
      <c r="A677" s="7">
        <v>675</v>
      </c>
      <c r="B677" s="7">
        <v>3811161558</v>
      </c>
      <c r="C677" s="8" t="s">
        <v>3238</v>
      </c>
      <c r="D677" s="7" t="s">
        <v>3243</v>
      </c>
      <c r="E677" s="7" t="s">
        <v>3306</v>
      </c>
      <c r="F677" s="7">
        <v>664046</v>
      </c>
      <c r="G677" s="7" t="s">
        <v>3133</v>
      </c>
      <c r="H677" s="7"/>
      <c r="I677" s="7"/>
      <c r="J677" s="7" t="s">
        <v>3136</v>
      </c>
      <c r="K677" s="7"/>
      <c r="L677" s="7"/>
      <c r="M677" s="7" t="s">
        <v>3139</v>
      </c>
      <c r="N677" s="7" t="s">
        <v>317</v>
      </c>
      <c r="O677" s="7" t="s">
        <v>117</v>
      </c>
      <c r="P677" s="7"/>
      <c r="Q677" s="7" t="s">
        <v>3140</v>
      </c>
      <c r="R677" s="7"/>
    </row>
    <row r="678" spans="1:18" ht="30" x14ac:dyDescent="0.25">
      <c r="A678" s="7">
        <v>676</v>
      </c>
      <c r="B678" s="7">
        <v>3811445077</v>
      </c>
      <c r="C678" s="8" t="s">
        <v>3237</v>
      </c>
      <c r="D678" s="7" t="s">
        <v>3244</v>
      </c>
      <c r="E678" s="7" t="s">
        <v>3305</v>
      </c>
      <c r="F678" s="7">
        <v>664022</v>
      </c>
      <c r="G678" s="7" t="s">
        <v>3133</v>
      </c>
      <c r="H678" s="7"/>
      <c r="I678" s="7"/>
      <c r="J678" s="7" t="s">
        <v>3136</v>
      </c>
      <c r="K678" s="7"/>
      <c r="L678" s="7"/>
      <c r="M678" s="7" t="s">
        <v>3141</v>
      </c>
      <c r="N678" s="7" t="s">
        <v>3142</v>
      </c>
      <c r="O678" s="7"/>
      <c r="P678" s="7"/>
      <c r="Q678" s="7"/>
      <c r="R678" s="7"/>
    </row>
    <row r="679" spans="1:18" ht="45" x14ac:dyDescent="0.25">
      <c r="A679" s="7">
        <v>677</v>
      </c>
      <c r="B679" s="7">
        <v>3827053653</v>
      </c>
      <c r="C679" s="7" t="s">
        <v>3236</v>
      </c>
      <c r="D679" s="7" t="s">
        <v>3245</v>
      </c>
      <c r="E679" s="7" t="s">
        <v>3304</v>
      </c>
      <c r="F679" s="7">
        <v>666130</v>
      </c>
      <c r="G679" s="7" t="s">
        <v>3133</v>
      </c>
      <c r="H679" s="7" t="s">
        <v>3143</v>
      </c>
      <c r="I679" s="7" t="s">
        <v>43</v>
      </c>
      <c r="J679" s="7"/>
      <c r="K679" s="7" t="s">
        <v>3144</v>
      </c>
      <c r="L679" s="7"/>
      <c r="M679" s="7" t="s">
        <v>231</v>
      </c>
      <c r="N679" s="7" t="s">
        <v>3145</v>
      </c>
      <c r="O679" s="7"/>
      <c r="P679" s="7"/>
      <c r="Q679" s="7"/>
      <c r="R679" s="7"/>
    </row>
    <row r="680" spans="1:18" ht="30" x14ac:dyDescent="0.25">
      <c r="A680" s="7">
        <v>678</v>
      </c>
      <c r="B680" s="7">
        <v>3812531240</v>
      </c>
      <c r="C680" s="7" t="s">
        <v>3235</v>
      </c>
      <c r="D680" s="7" t="s">
        <v>3246</v>
      </c>
      <c r="E680" s="6" t="s">
        <v>3303</v>
      </c>
      <c r="F680" s="6">
        <v>664043</v>
      </c>
      <c r="G680" s="6" t="s">
        <v>3133</v>
      </c>
      <c r="H680" s="6"/>
      <c r="I680" s="6"/>
      <c r="J680" s="6" t="s">
        <v>3136</v>
      </c>
      <c r="K680" s="6"/>
      <c r="L680" s="6"/>
      <c r="M680" s="6" t="s">
        <v>3146</v>
      </c>
      <c r="N680" s="6"/>
      <c r="O680" s="6"/>
      <c r="P680" s="6" t="s">
        <v>3147</v>
      </c>
      <c r="Q680" s="6"/>
      <c r="R680" s="6"/>
    </row>
    <row r="681" spans="1:18" ht="30" x14ac:dyDescent="0.25">
      <c r="A681" s="7">
        <v>679</v>
      </c>
      <c r="B681" s="7">
        <v>3818013830</v>
      </c>
      <c r="C681" s="7" t="s">
        <v>3234</v>
      </c>
      <c r="D681" s="7" t="s">
        <v>3247</v>
      </c>
      <c r="E681" s="7" t="s">
        <v>3302</v>
      </c>
      <c r="F681" s="7">
        <v>666780</v>
      </c>
      <c r="G681" s="7" t="s">
        <v>3133</v>
      </c>
      <c r="H681" s="7"/>
      <c r="I681" s="7"/>
      <c r="J681" s="7" t="s">
        <v>3148</v>
      </c>
      <c r="K681" s="7"/>
      <c r="L681" s="7"/>
      <c r="M681" s="7" t="s">
        <v>3149</v>
      </c>
      <c r="N681" s="7" t="s">
        <v>26</v>
      </c>
      <c r="O681" s="7"/>
      <c r="P681" s="7"/>
      <c r="Q681" s="7"/>
      <c r="R681" s="7"/>
    </row>
    <row r="682" spans="1:18" ht="30" x14ac:dyDescent="0.25">
      <c r="A682" s="7">
        <v>680</v>
      </c>
      <c r="B682" s="7">
        <v>3810339090</v>
      </c>
      <c r="C682" s="8" t="s">
        <v>3233</v>
      </c>
      <c r="D682" s="7" t="s">
        <v>4999</v>
      </c>
      <c r="E682" s="7" t="s">
        <v>3301</v>
      </c>
      <c r="F682" s="7">
        <v>664040</v>
      </c>
      <c r="G682" s="7" t="s">
        <v>3133</v>
      </c>
      <c r="H682" s="7"/>
      <c r="I682" s="7"/>
      <c r="J682" s="7" t="s">
        <v>3136</v>
      </c>
      <c r="K682" s="7"/>
      <c r="L682" s="7"/>
      <c r="M682" s="7" t="s">
        <v>3150</v>
      </c>
      <c r="N682" s="7" t="s">
        <v>30</v>
      </c>
      <c r="O682" s="7"/>
      <c r="P682" s="7"/>
      <c r="Q682" s="7"/>
      <c r="R682" s="7"/>
    </row>
    <row r="683" spans="1:18" x14ac:dyDescent="0.25">
      <c r="A683" s="7">
        <v>681</v>
      </c>
      <c r="B683" s="7">
        <v>3814001344</v>
      </c>
      <c r="C683" s="8" t="s">
        <v>3232</v>
      </c>
      <c r="D683" s="7" t="s">
        <v>3248</v>
      </c>
      <c r="E683" s="7" t="s">
        <v>3151</v>
      </c>
      <c r="F683" s="7">
        <v>666303</v>
      </c>
      <c r="G683" s="7" t="s">
        <v>3133</v>
      </c>
      <c r="H683" s="7"/>
      <c r="I683" s="7"/>
      <c r="J683" s="7" t="s">
        <v>3152</v>
      </c>
      <c r="K683" s="7"/>
      <c r="L683" s="7"/>
      <c r="M683" s="7" t="s">
        <v>3153</v>
      </c>
      <c r="N683" s="7" t="s">
        <v>518</v>
      </c>
      <c r="O683" s="7"/>
      <c r="P683" s="7"/>
      <c r="Q683" s="7"/>
      <c r="R683" s="7"/>
    </row>
    <row r="684" spans="1:18" ht="30" x14ac:dyDescent="0.25">
      <c r="A684" s="7">
        <v>682</v>
      </c>
      <c r="B684" s="7">
        <v>3817045741</v>
      </c>
      <c r="C684" s="8" t="s">
        <v>3231</v>
      </c>
      <c r="D684" s="7" t="s">
        <v>3249</v>
      </c>
      <c r="E684" s="7" t="s">
        <v>3300</v>
      </c>
      <c r="F684" s="7">
        <v>666681</v>
      </c>
      <c r="G684" s="7" t="s">
        <v>3133</v>
      </c>
      <c r="H684" s="7"/>
      <c r="I684" s="7"/>
      <c r="J684" s="7" t="s">
        <v>3134</v>
      </c>
      <c r="K684" s="7"/>
      <c r="L684" s="7"/>
      <c r="M684" s="7" t="s">
        <v>1131</v>
      </c>
      <c r="N684" s="7" t="s">
        <v>1142</v>
      </c>
      <c r="O684" s="7"/>
      <c r="P684" s="7"/>
      <c r="Q684" s="7" t="s">
        <v>3154</v>
      </c>
      <c r="R684" s="7"/>
    </row>
    <row r="685" spans="1:18" ht="30" x14ac:dyDescent="0.25">
      <c r="A685" s="7">
        <v>683</v>
      </c>
      <c r="B685" s="6">
        <v>3816028937</v>
      </c>
      <c r="C685" s="8" t="s">
        <v>3230</v>
      </c>
      <c r="D685" s="6" t="s">
        <v>3250</v>
      </c>
      <c r="E685" s="6" t="s">
        <v>3299</v>
      </c>
      <c r="F685" s="6">
        <v>665106</v>
      </c>
      <c r="G685" s="6" t="s">
        <v>3133</v>
      </c>
      <c r="H685" s="6"/>
      <c r="I685" s="6"/>
      <c r="J685" s="6" t="s">
        <v>3155</v>
      </c>
      <c r="K685" s="6"/>
      <c r="L685" s="6"/>
      <c r="M685" s="6" t="s">
        <v>3156</v>
      </c>
      <c r="N685" s="6" t="s">
        <v>140</v>
      </c>
      <c r="O685" s="6"/>
      <c r="P685" s="6"/>
      <c r="Q685" s="6"/>
      <c r="R685" s="6"/>
    </row>
    <row r="686" spans="1:18" ht="30" x14ac:dyDescent="0.25">
      <c r="A686" s="7">
        <v>684</v>
      </c>
      <c r="B686" s="7">
        <v>3816021402</v>
      </c>
      <c r="C686" s="8" t="s">
        <v>3229</v>
      </c>
      <c r="D686" s="7" t="s">
        <v>3251</v>
      </c>
      <c r="E686" s="7" t="s">
        <v>3298</v>
      </c>
      <c r="F686" s="7">
        <v>665268</v>
      </c>
      <c r="G686" s="7" t="s">
        <v>3133</v>
      </c>
      <c r="H686" s="7" t="s">
        <v>4473</v>
      </c>
      <c r="I686" s="7"/>
      <c r="J686" s="7" t="s">
        <v>3157</v>
      </c>
      <c r="K686" s="7"/>
      <c r="L686" s="7"/>
      <c r="M686" s="7" t="s">
        <v>1225</v>
      </c>
      <c r="N686" s="7" t="s">
        <v>326</v>
      </c>
      <c r="O686" s="7"/>
      <c r="P686" s="7"/>
      <c r="Q686" s="7"/>
      <c r="R686" s="7"/>
    </row>
    <row r="687" spans="1:18" ht="45" x14ac:dyDescent="0.25">
      <c r="A687" s="7">
        <v>685</v>
      </c>
      <c r="B687" s="7">
        <v>3849065028</v>
      </c>
      <c r="C687" s="8" t="s">
        <v>3228</v>
      </c>
      <c r="D687" s="7" t="s">
        <v>3252</v>
      </c>
      <c r="E687" s="7" t="s">
        <v>3297</v>
      </c>
      <c r="F687" s="7">
        <v>666352</v>
      </c>
      <c r="G687" s="7" t="s">
        <v>3133</v>
      </c>
      <c r="H687" s="7" t="s">
        <v>3158</v>
      </c>
      <c r="I687" s="7" t="s">
        <v>43</v>
      </c>
      <c r="J687" s="7"/>
      <c r="K687" s="7" t="s">
        <v>4525</v>
      </c>
      <c r="L687" s="7"/>
      <c r="M687" s="7" t="s">
        <v>3159</v>
      </c>
      <c r="N687" s="7" t="s">
        <v>3160</v>
      </c>
      <c r="O687" s="7"/>
      <c r="P687" s="7"/>
      <c r="Q687" s="7"/>
      <c r="R687" s="7"/>
    </row>
    <row r="688" spans="1:18" ht="30" x14ac:dyDescent="0.25">
      <c r="A688" s="7">
        <v>686</v>
      </c>
      <c r="B688" s="7">
        <v>3812108500</v>
      </c>
      <c r="C688" s="8" t="s">
        <v>3227</v>
      </c>
      <c r="D688" s="7" t="s">
        <v>3253</v>
      </c>
      <c r="E688" s="7" t="s">
        <v>3296</v>
      </c>
      <c r="F688" s="7">
        <v>664017</v>
      </c>
      <c r="G688" s="7" t="s">
        <v>3133</v>
      </c>
      <c r="H688" s="7"/>
      <c r="I688" s="7"/>
      <c r="J688" s="7" t="s">
        <v>3136</v>
      </c>
      <c r="K688" s="7"/>
      <c r="L688" s="7"/>
      <c r="M688" s="7" t="s">
        <v>3161</v>
      </c>
      <c r="N688" s="7" t="s">
        <v>162</v>
      </c>
      <c r="O688" s="7"/>
      <c r="P688" s="7"/>
      <c r="Q688" s="7"/>
      <c r="R688" s="7"/>
    </row>
    <row r="689" spans="1:18" ht="30" x14ac:dyDescent="0.25">
      <c r="A689" s="7">
        <v>687</v>
      </c>
      <c r="B689" s="7">
        <v>3804021045</v>
      </c>
      <c r="C689" s="8" t="s">
        <v>3226</v>
      </c>
      <c r="D689" s="7" t="s">
        <v>3254</v>
      </c>
      <c r="E689" s="7" t="s">
        <v>3295</v>
      </c>
      <c r="F689" s="7">
        <v>665717</v>
      </c>
      <c r="G689" s="7" t="s">
        <v>3133</v>
      </c>
      <c r="H689" s="7"/>
      <c r="I689" s="7"/>
      <c r="J689" s="7" t="s">
        <v>3162</v>
      </c>
      <c r="K689" s="7"/>
      <c r="L689" s="7"/>
      <c r="M689" s="7" t="s">
        <v>3165</v>
      </c>
      <c r="N689" s="7" t="s">
        <v>89</v>
      </c>
      <c r="O689" s="7"/>
      <c r="P689" s="7"/>
      <c r="Q689" s="7"/>
      <c r="R689" s="7"/>
    </row>
    <row r="690" spans="1:18" ht="30" x14ac:dyDescent="0.25">
      <c r="A690" s="7">
        <v>688</v>
      </c>
      <c r="B690" s="6">
        <v>3804110545</v>
      </c>
      <c r="C690" s="8" t="s">
        <v>3225</v>
      </c>
      <c r="D690" s="6" t="s">
        <v>3255</v>
      </c>
      <c r="E690" s="6" t="s">
        <v>3294</v>
      </c>
      <c r="F690" s="6">
        <v>665707</v>
      </c>
      <c r="G690" s="6" t="s">
        <v>3133</v>
      </c>
      <c r="H690" s="6"/>
      <c r="I690" s="6"/>
      <c r="J690" s="6" t="s">
        <v>3162</v>
      </c>
      <c r="K690" s="6"/>
      <c r="L690" s="6"/>
      <c r="M690" s="6" t="s">
        <v>3164</v>
      </c>
      <c r="N690" s="6" t="s">
        <v>3166</v>
      </c>
      <c r="O690" s="6"/>
      <c r="P690" s="6"/>
      <c r="Q690" s="6"/>
      <c r="R690" s="6" t="s">
        <v>3167</v>
      </c>
    </row>
    <row r="691" spans="1:18" ht="45" x14ac:dyDescent="0.25">
      <c r="A691" s="7">
        <v>689</v>
      </c>
      <c r="B691" s="7">
        <v>3805735765</v>
      </c>
      <c r="C691" s="8" t="s">
        <v>3224</v>
      </c>
      <c r="D691" s="7" t="s">
        <v>5000</v>
      </c>
      <c r="E691" s="7" t="s">
        <v>3293</v>
      </c>
      <c r="F691" s="7">
        <v>665762</v>
      </c>
      <c r="G691" s="7" t="s">
        <v>3133</v>
      </c>
      <c r="H691" s="7" t="s">
        <v>3168</v>
      </c>
      <c r="I691" s="7" t="s">
        <v>43</v>
      </c>
      <c r="J691" s="7"/>
      <c r="K691" s="7" t="s">
        <v>3169</v>
      </c>
      <c r="L691" s="7"/>
      <c r="M691" s="7" t="s">
        <v>3170</v>
      </c>
      <c r="N691" s="7" t="s">
        <v>317</v>
      </c>
      <c r="O691" s="7"/>
      <c r="P691" s="7"/>
      <c r="Q691" s="7"/>
      <c r="R691" s="7"/>
    </row>
    <row r="692" spans="1:18" ht="30" x14ac:dyDescent="0.25">
      <c r="A692" s="7">
        <v>690</v>
      </c>
      <c r="B692" s="7">
        <v>3851017085</v>
      </c>
      <c r="C692" s="8" t="s">
        <v>3223</v>
      </c>
      <c r="D692" s="7" t="s">
        <v>3256</v>
      </c>
      <c r="E692" s="7" t="s">
        <v>3292</v>
      </c>
      <c r="F692" s="7">
        <v>665451</v>
      </c>
      <c r="G692" s="7" t="s">
        <v>3133</v>
      </c>
      <c r="H692" s="7"/>
      <c r="I692" s="7"/>
      <c r="J692" s="7" t="s">
        <v>3171</v>
      </c>
      <c r="K692" s="7"/>
      <c r="L692" s="7"/>
      <c r="M692" s="7" t="s">
        <v>3172</v>
      </c>
      <c r="N692" s="7" t="s">
        <v>3173</v>
      </c>
      <c r="O692" s="7"/>
      <c r="P692" s="7"/>
      <c r="Q692" s="7"/>
      <c r="R692" s="7"/>
    </row>
    <row r="693" spans="1:18" ht="30" x14ac:dyDescent="0.25">
      <c r="A693" s="7">
        <v>691</v>
      </c>
      <c r="B693" s="7">
        <v>3814038584</v>
      </c>
      <c r="C693" s="8" t="s">
        <v>3222</v>
      </c>
      <c r="D693" s="7" t="s">
        <v>3257</v>
      </c>
      <c r="E693" s="7" t="s">
        <v>3174</v>
      </c>
      <c r="F693" s="7">
        <v>665383</v>
      </c>
      <c r="G693" s="7" t="s">
        <v>3133</v>
      </c>
      <c r="H693" s="7"/>
      <c r="I693" s="7"/>
      <c r="J693" s="7" t="s">
        <v>3175</v>
      </c>
      <c r="K693" s="7"/>
      <c r="L693" s="7"/>
      <c r="M693" s="7" t="s">
        <v>3176</v>
      </c>
      <c r="N693" s="7" t="s">
        <v>26</v>
      </c>
      <c r="O693" s="7"/>
      <c r="P693" s="7"/>
      <c r="Q693" s="7"/>
      <c r="R693" s="7"/>
    </row>
    <row r="694" spans="1:18" ht="30" x14ac:dyDescent="0.25">
      <c r="A694" s="7">
        <v>692</v>
      </c>
      <c r="B694" s="7">
        <v>3819009805</v>
      </c>
      <c r="C694" s="8" t="s">
        <v>3221</v>
      </c>
      <c r="D694" s="7" t="s">
        <v>3258</v>
      </c>
      <c r="E694" s="7" t="s">
        <v>3291</v>
      </c>
      <c r="F694" s="7">
        <v>665458</v>
      </c>
      <c r="G694" s="7" t="s">
        <v>3133</v>
      </c>
      <c r="H694" s="7"/>
      <c r="I694" s="7"/>
      <c r="J694" s="7" t="s">
        <v>3171</v>
      </c>
      <c r="K694" s="7"/>
      <c r="L694" s="7"/>
      <c r="M694" s="7" t="s">
        <v>3177</v>
      </c>
      <c r="N694" s="7" t="s">
        <v>1158</v>
      </c>
      <c r="O694" s="7" t="s">
        <v>117</v>
      </c>
      <c r="P694" s="7"/>
      <c r="Q694" s="7"/>
      <c r="R694" s="7"/>
    </row>
    <row r="695" spans="1:18" ht="30" x14ac:dyDescent="0.25">
      <c r="A695" s="7">
        <v>693</v>
      </c>
      <c r="B695" s="6">
        <v>3819000337</v>
      </c>
      <c r="C695" s="8" t="s">
        <v>3220</v>
      </c>
      <c r="D695" s="6" t="s">
        <v>3259</v>
      </c>
      <c r="E695" s="6" t="s">
        <v>3290</v>
      </c>
      <c r="F695" s="6">
        <v>665462</v>
      </c>
      <c r="G695" s="6" t="s">
        <v>3133</v>
      </c>
      <c r="H695" s="6"/>
      <c r="I695" s="6"/>
      <c r="J695" s="6" t="s">
        <v>3171</v>
      </c>
      <c r="K695" s="6"/>
      <c r="L695" s="6"/>
      <c r="M695" s="6" t="s">
        <v>3178</v>
      </c>
      <c r="N695" s="6" t="s">
        <v>3179</v>
      </c>
      <c r="O695" s="6"/>
      <c r="P695" s="6"/>
      <c r="Q695" s="6"/>
      <c r="R695" s="6"/>
    </row>
    <row r="696" spans="1:18" x14ac:dyDescent="0.25">
      <c r="A696" s="7">
        <v>694</v>
      </c>
      <c r="B696" s="7">
        <v>3817037772</v>
      </c>
      <c r="C696" s="8" t="s">
        <v>3219</v>
      </c>
      <c r="D696" s="7" t="s">
        <v>3260</v>
      </c>
      <c r="E696" s="7" t="s">
        <v>3289</v>
      </c>
      <c r="F696" s="7">
        <v>666679</v>
      </c>
      <c r="G696" s="7" t="s">
        <v>3133</v>
      </c>
      <c r="H696" s="7"/>
      <c r="I696" s="7"/>
      <c r="J696" s="7" t="s">
        <v>3134</v>
      </c>
      <c r="K696" s="7"/>
      <c r="L696" s="7"/>
      <c r="M696" s="7" t="s">
        <v>3180</v>
      </c>
      <c r="N696" s="7" t="s">
        <v>45</v>
      </c>
      <c r="O696" s="7"/>
      <c r="P696" s="7"/>
      <c r="Q696" s="7"/>
      <c r="R696" s="7"/>
    </row>
    <row r="697" spans="1:18" ht="30" x14ac:dyDescent="0.25">
      <c r="A697" s="7">
        <v>695</v>
      </c>
      <c r="B697" s="7">
        <v>3805705440</v>
      </c>
      <c r="C697" s="8" t="s">
        <v>3218</v>
      </c>
      <c r="D697" s="7" t="s">
        <v>3261</v>
      </c>
      <c r="E697" s="7" t="s">
        <v>3288</v>
      </c>
      <c r="F697" s="7">
        <v>665734</v>
      </c>
      <c r="G697" s="7" t="s">
        <v>3133</v>
      </c>
      <c r="H697" s="7"/>
      <c r="I697" s="7"/>
      <c r="J697" s="7" t="s">
        <v>3162</v>
      </c>
      <c r="K697" s="7"/>
      <c r="L697" s="7"/>
      <c r="M697" s="7" t="s">
        <v>3181</v>
      </c>
      <c r="N697" s="7" t="s">
        <v>3182</v>
      </c>
      <c r="O697" s="7"/>
      <c r="P697" s="7"/>
      <c r="Q697" s="7"/>
      <c r="R697" s="7"/>
    </row>
    <row r="698" spans="1:18" x14ac:dyDescent="0.25">
      <c r="A698" s="7">
        <v>696</v>
      </c>
      <c r="B698" s="7">
        <v>3808185083</v>
      </c>
      <c r="C698" s="8" t="s">
        <v>3217</v>
      </c>
      <c r="D698" s="7" t="s">
        <v>3262</v>
      </c>
      <c r="E698" s="7" t="s">
        <v>3287</v>
      </c>
      <c r="F698" s="7">
        <v>664025</v>
      </c>
      <c r="G698" s="7" t="s">
        <v>3133</v>
      </c>
      <c r="H698" s="7"/>
      <c r="I698" s="7"/>
      <c r="J698" s="7" t="s">
        <v>3136</v>
      </c>
      <c r="K698" s="7"/>
      <c r="L698" s="7"/>
      <c r="M698" s="7" t="s">
        <v>3183</v>
      </c>
      <c r="N698" s="7" t="s">
        <v>2065</v>
      </c>
      <c r="O698" s="7"/>
      <c r="P698" s="7"/>
      <c r="Q698" s="7"/>
      <c r="R698" s="7"/>
    </row>
    <row r="699" spans="1:18" x14ac:dyDescent="0.25">
      <c r="A699" s="7">
        <v>697</v>
      </c>
      <c r="B699" s="7">
        <v>3811462650</v>
      </c>
      <c r="C699" s="7" t="s">
        <v>3216</v>
      </c>
      <c r="D699" s="7" t="s">
        <v>3263</v>
      </c>
      <c r="E699" s="7" t="s">
        <v>3286</v>
      </c>
      <c r="F699" s="7">
        <v>664003</v>
      </c>
      <c r="G699" s="7" t="s">
        <v>3133</v>
      </c>
      <c r="H699" s="7"/>
      <c r="I699" s="7"/>
      <c r="J699" s="7" t="s">
        <v>3136</v>
      </c>
      <c r="K699" s="7"/>
      <c r="L699" s="7"/>
      <c r="M699" s="7" t="s">
        <v>3184</v>
      </c>
      <c r="N699" s="7" t="s">
        <v>3185</v>
      </c>
      <c r="O699" s="7"/>
      <c r="P699" s="7"/>
      <c r="Q699" s="7"/>
      <c r="R699" s="7"/>
    </row>
    <row r="700" spans="1:18" ht="30" x14ac:dyDescent="0.25">
      <c r="A700" s="7">
        <v>698</v>
      </c>
      <c r="B700" s="6">
        <v>3808085226</v>
      </c>
      <c r="C700" s="8" t="s">
        <v>3215</v>
      </c>
      <c r="D700" s="6" t="s">
        <v>3264</v>
      </c>
      <c r="E700" s="6" t="s">
        <v>3285</v>
      </c>
      <c r="F700" s="6">
        <v>664003</v>
      </c>
      <c r="G700" s="6" t="s">
        <v>3133</v>
      </c>
      <c r="H700" s="6"/>
      <c r="I700" s="6"/>
      <c r="J700" s="6" t="s">
        <v>3136</v>
      </c>
      <c r="K700" s="6"/>
      <c r="L700" s="6"/>
      <c r="M700" s="6" t="s">
        <v>39</v>
      </c>
      <c r="N700" s="6" t="s">
        <v>101</v>
      </c>
      <c r="O700" s="6"/>
      <c r="P700" s="6"/>
      <c r="Q700" s="6"/>
      <c r="R700" s="6"/>
    </row>
    <row r="701" spans="1:18" x14ac:dyDescent="0.25">
      <c r="A701" s="7">
        <v>699</v>
      </c>
      <c r="B701" s="7">
        <v>3801106124</v>
      </c>
      <c r="C701" s="8" t="s">
        <v>3214</v>
      </c>
      <c r="D701" s="7" t="s">
        <v>3265</v>
      </c>
      <c r="E701" s="7" t="s">
        <v>3284</v>
      </c>
      <c r="F701" s="7">
        <v>665824</v>
      </c>
      <c r="G701" s="7" t="s">
        <v>3133</v>
      </c>
      <c r="H701" s="7"/>
      <c r="I701" s="7"/>
      <c r="J701" s="7" t="s">
        <v>3186</v>
      </c>
      <c r="K701" s="7"/>
      <c r="L701" s="7"/>
      <c r="M701" s="7" t="s">
        <v>3187</v>
      </c>
      <c r="N701" s="7" t="s">
        <v>189</v>
      </c>
      <c r="O701" s="7"/>
      <c r="P701" s="7"/>
      <c r="Q701" s="7"/>
      <c r="R701" s="7"/>
    </row>
    <row r="702" spans="1:18" ht="30" x14ac:dyDescent="0.25">
      <c r="A702" s="7">
        <v>700</v>
      </c>
      <c r="B702" s="7">
        <v>3814035745</v>
      </c>
      <c r="C702" s="8" t="s">
        <v>3213</v>
      </c>
      <c r="D702" s="7" t="s">
        <v>3266</v>
      </c>
      <c r="E702" s="7" t="s">
        <v>3283</v>
      </c>
      <c r="F702" s="7">
        <v>665375</v>
      </c>
      <c r="G702" s="7" t="s">
        <v>3133</v>
      </c>
      <c r="H702" s="7" t="s">
        <v>3188</v>
      </c>
      <c r="I702" s="7" t="s">
        <v>43</v>
      </c>
      <c r="J702" s="7"/>
      <c r="K702" s="7" t="s">
        <v>3189</v>
      </c>
      <c r="L702" s="7"/>
      <c r="M702" s="7" t="s">
        <v>3190</v>
      </c>
      <c r="N702" s="7" t="s">
        <v>3191</v>
      </c>
      <c r="O702" s="7"/>
      <c r="P702" s="7"/>
      <c r="Q702" s="7"/>
      <c r="R702" s="7"/>
    </row>
    <row r="703" spans="1:18" x14ac:dyDescent="0.25">
      <c r="A703" s="7">
        <v>701</v>
      </c>
      <c r="B703" s="7">
        <v>3801124412</v>
      </c>
      <c r="C703" s="8" t="s">
        <v>3212</v>
      </c>
      <c r="D703" s="7" t="s">
        <v>3267</v>
      </c>
      <c r="E703" s="7" t="s">
        <v>3282</v>
      </c>
      <c r="F703" s="7">
        <v>665824</v>
      </c>
      <c r="G703" s="7" t="s">
        <v>3133</v>
      </c>
      <c r="H703" s="7"/>
      <c r="I703" s="7"/>
      <c r="J703" s="7" t="s">
        <v>3186</v>
      </c>
      <c r="K703" s="7"/>
      <c r="L703" s="7"/>
      <c r="M703" s="7" t="s">
        <v>3192</v>
      </c>
      <c r="N703" s="7" t="s">
        <v>101</v>
      </c>
      <c r="O703" s="7"/>
      <c r="P703" s="7"/>
      <c r="Q703" s="7"/>
      <c r="R703" s="7"/>
    </row>
    <row r="704" spans="1:18" x14ac:dyDescent="0.25">
      <c r="A704" s="7">
        <v>702</v>
      </c>
      <c r="B704" s="7">
        <v>3812522341</v>
      </c>
      <c r="C704" s="8" t="s">
        <v>3211</v>
      </c>
      <c r="D704" s="7" t="s">
        <v>3268</v>
      </c>
      <c r="E704" s="7" t="s">
        <v>3281</v>
      </c>
      <c r="F704" s="7">
        <v>664082</v>
      </c>
      <c r="G704" s="7" t="s">
        <v>3133</v>
      </c>
      <c r="H704" s="7"/>
      <c r="I704" s="7"/>
      <c r="J704" s="7" t="s">
        <v>3136</v>
      </c>
      <c r="K704" s="7"/>
      <c r="L704" s="7"/>
      <c r="M704" s="7" t="s">
        <v>3193</v>
      </c>
      <c r="N704" s="7" t="s">
        <v>1262</v>
      </c>
      <c r="O704" s="7"/>
      <c r="P704" s="7"/>
      <c r="Q704" s="7"/>
      <c r="R704" s="7"/>
    </row>
    <row r="705" spans="1:18" x14ac:dyDescent="0.25">
      <c r="A705" s="7">
        <v>703</v>
      </c>
      <c r="B705" s="6">
        <v>3808192316</v>
      </c>
      <c r="C705" s="8" t="s">
        <v>3210</v>
      </c>
      <c r="D705" s="6" t="s">
        <v>3269</v>
      </c>
      <c r="E705" s="6" t="s">
        <v>3280</v>
      </c>
      <c r="F705" s="6">
        <v>664011</v>
      </c>
      <c r="G705" s="6" t="s">
        <v>3133</v>
      </c>
      <c r="H705" s="6"/>
      <c r="I705" s="6"/>
      <c r="J705" s="6" t="s">
        <v>3136</v>
      </c>
      <c r="K705" s="6"/>
      <c r="L705" s="6"/>
      <c r="M705" s="6" t="s">
        <v>3194</v>
      </c>
      <c r="N705" s="6" t="s">
        <v>55</v>
      </c>
      <c r="O705" s="6"/>
      <c r="P705" s="6"/>
      <c r="Q705" s="6"/>
      <c r="R705" s="6"/>
    </row>
    <row r="706" spans="1:18" ht="45" x14ac:dyDescent="0.25">
      <c r="A706" s="7">
        <v>704</v>
      </c>
      <c r="B706" s="7">
        <v>3803204487</v>
      </c>
      <c r="C706" s="8" t="s">
        <v>3209</v>
      </c>
      <c r="D706" s="7" t="s">
        <v>3270</v>
      </c>
      <c r="E706" s="7" t="s">
        <v>3279</v>
      </c>
      <c r="F706" s="7">
        <v>665717</v>
      </c>
      <c r="G706" s="7" t="s">
        <v>3133</v>
      </c>
      <c r="H706" s="7"/>
      <c r="I706" s="7"/>
      <c r="J706" s="7" t="s">
        <v>3162</v>
      </c>
      <c r="K706" s="7"/>
      <c r="L706" s="7"/>
      <c r="M706" s="7" t="s">
        <v>3165</v>
      </c>
      <c r="N706" s="7" t="s">
        <v>3195</v>
      </c>
      <c r="O706" s="7"/>
      <c r="P706" s="7"/>
      <c r="Q706" s="7"/>
      <c r="R706" s="7"/>
    </row>
    <row r="707" spans="1:18" ht="30" x14ac:dyDescent="0.25">
      <c r="A707" s="7">
        <v>705</v>
      </c>
      <c r="B707" s="7">
        <v>3804044476</v>
      </c>
      <c r="C707" s="8" t="s">
        <v>3208</v>
      </c>
      <c r="D707" s="7" t="s">
        <v>3271</v>
      </c>
      <c r="E707" s="7" t="s">
        <v>3278</v>
      </c>
      <c r="F707" s="7">
        <v>665717</v>
      </c>
      <c r="G707" s="7" t="s">
        <v>3133</v>
      </c>
      <c r="H707" s="7"/>
      <c r="I707" s="7"/>
      <c r="J707" s="7" t="s">
        <v>3162</v>
      </c>
      <c r="K707" s="7"/>
      <c r="L707" s="7"/>
      <c r="M707" s="7" t="s">
        <v>3165</v>
      </c>
      <c r="N707" s="7" t="s">
        <v>136</v>
      </c>
      <c r="O707" s="7"/>
      <c r="P707" s="7"/>
      <c r="Q707" s="7"/>
      <c r="R707" s="7"/>
    </row>
    <row r="708" spans="1:18" x14ac:dyDescent="0.25">
      <c r="A708" s="7">
        <v>706</v>
      </c>
      <c r="B708" s="7">
        <v>3817044434</v>
      </c>
      <c r="C708" s="8" t="s">
        <v>3207</v>
      </c>
      <c r="D708" s="7" t="s">
        <v>3272</v>
      </c>
      <c r="E708" s="7" t="s">
        <v>3277</v>
      </c>
      <c r="F708" s="7">
        <v>666671</v>
      </c>
      <c r="G708" s="7" t="s">
        <v>3133</v>
      </c>
      <c r="H708" s="7"/>
      <c r="I708" s="7"/>
      <c r="J708" s="7" t="s">
        <v>3134</v>
      </c>
      <c r="K708" s="7"/>
      <c r="L708" s="7"/>
      <c r="M708" s="7" t="s">
        <v>3196</v>
      </c>
      <c r="N708" s="7" t="s">
        <v>2538</v>
      </c>
      <c r="O708" s="7"/>
      <c r="P708" s="7"/>
      <c r="Q708" s="7"/>
      <c r="R708" s="7"/>
    </row>
    <row r="709" spans="1:18" ht="30" x14ac:dyDescent="0.25">
      <c r="A709" s="7">
        <v>707</v>
      </c>
      <c r="B709" s="7">
        <v>3818010100</v>
      </c>
      <c r="C709" s="8" t="s">
        <v>3206</v>
      </c>
      <c r="D709" s="7" t="s">
        <v>3273</v>
      </c>
      <c r="E709" s="7" t="s">
        <v>3276</v>
      </c>
      <c r="F709" s="7">
        <v>666793</v>
      </c>
      <c r="G709" s="7" t="s">
        <v>3133</v>
      </c>
      <c r="H709" s="7"/>
      <c r="I709" s="7"/>
      <c r="J709" s="7" t="s">
        <v>3148</v>
      </c>
      <c r="K709" s="7"/>
      <c r="L709" s="7"/>
      <c r="M709" s="7" t="s">
        <v>3197</v>
      </c>
      <c r="N709" s="7" t="s">
        <v>77</v>
      </c>
      <c r="O709" s="7"/>
      <c r="P709" s="7"/>
      <c r="Q709" s="7"/>
      <c r="R709" s="7"/>
    </row>
    <row r="710" spans="1:18" ht="45" x14ac:dyDescent="0.25">
      <c r="A710" s="7">
        <v>708</v>
      </c>
      <c r="B710" s="6">
        <v>8501004508</v>
      </c>
      <c r="C710" s="8" t="s">
        <v>3205</v>
      </c>
      <c r="D710" s="6" t="s">
        <v>3198</v>
      </c>
      <c r="E710" s="6" t="s">
        <v>3199</v>
      </c>
      <c r="F710" s="6">
        <v>669451</v>
      </c>
      <c r="G710" s="6" t="s">
        <v>3133</v>
      </c>
      <c r="H710" s="6" t="s">
        <v>3200</v>
      </c>
      <c r="I710" s="6" t="s">
        <v>43</v>
      </c>
      <c r="J710" s="6"/>
      <c r="K710" s="6" t="s">
        <v>3201</v>
      </c>
      <c r="L710" s="6"/>
      <c r="M710" s="6" t="s">
        <v>3202</v>
      </c>
      <c r="N710" s="6" t="s">
        <v>3203</v>
      </c>
      <c r="O710" s="6"/>
      <c r="P710" s="6"/>
      <c r="Q710" s="6"/>
      <c r="R710" s="6"/>
    </row>
    <row r="711" spans="1:18" ht="30" x14ac:dyDescent="0.25">
      <c r="A711" s="7">
        <v>709</v>
      </c>
      <c r="B711" s="7">
        <v>3817044554</v>
      </c>
      <c r="C711" s="8" t="s">
        <v>3204</v>
      </c>
      <c r="D711" s="7" t="s">
        <v>3274</v>
      </c>
      <c r="E711" s="7" t="s">
        <v>3275</v>
      </c>
      <c r="F711" s="7">
        <v>666673</v>
      </c>
      <c r="G711" s="7" t="s">
        <v>3133</v>
      </c>
      <c r="H711" s="7"/>
      <c r="I711" s="7"/>
      <c r="J711" s="7" t="s">
        <v>3134</v>
      </c>
      <c r="K711" s="7"/>
      <c r="L711" s="7"/>
      <c r="M711" s="7" t="s">
        <v>18</v>
      </c>
      <c r="N711" s="7" t="s">
        <v>147</v>
      </c>
      <c r="O711" s="7"/>
      <c r="P711" s="7"/>
      <c r="Q711" s="7"/>
      <c r="R711" s="7"/>
    </row>
    <row r="712" spans="1:18" x14ac:dyDescent="0.25">
      <c r="A712" s="7">
        <v>710</v>
      </c>
      <c r="B712" s="7">
        <v>6901049644</v>
      </c>
      <c r="C712" s="8" t="s">
        <v>3484</v>
      </c>
      <c r="D712" s="7" t="s">
        <v>3309</v>
      </c>
      <c r="E712" s="7" t="s">
        <v>3395</v>
      </c>
      <c r="F712" s="7">
        <v>170003</v>
      </c>
      <c r="G712" s="8" t="s">
        <v>3310</v>
      </c>
      <c r="H712" s="7"/>
      <c r="I712" s="7"/>
      <c r="J712" s="7" t="s">
        <v>3311</v>
      </c>
      <c r="K712" s="8"/>
      <c r="L712" s="7"/>
      <c r="M712" s="7" t="s">
        <v>3312</v>
      </c>
      <c r="N712" s="7" t="s">
        <v>26</v>
      </c>
      <c r="O712" s="8"/>
      <c r="P712" s="7"/>
      <c r="Q712" s="7"/>
      <c r="R712" s="7"/>
    </row>
    <row r="713" spans="1:18" x14ac:dyDescent="0.25">
      <c r="A713" s="7">
        <v>711</v>
      </c>
      <c r="B713" s="6">
        <v>6949012160</v>
      </c>
      <c r="C713" s="8" t="s">
        <v>3483</v>
      </c>
      <c r="D713" s="6" t="s">
        <v>3313</v>
      </c>
      <c r="E713" s="6" t="s">
        <v>3396</v>
      </c>
      <c r="F713" s="6">
        <v>171252</v>
      </c>
      <c r="G713" s="8" t="s">
        <v>3310</v>
      </c>
      <c r="H713" s="6" t="s">
        <v>3314</v>
      </c>
      <c r="I713" s="6"/>
      <c r="J713" s="6" t="s">
        <v>3315</v>
      </c>
      <c r="K713" s="8"/>
      <c r="L713" s="6"/>
      <c r="M713" s="6" t="s">
        <v>3316</v>
      </c>
      <c r="N713" s="6" t="s">
        <v>347</v>
      </c>
      <c r="O713" s="8"/>
      <c r="P713" s="6"/>
      <c r="Q713" s="6"/>
      <c r="R713" s="6"/>
    </row>
    <row r="714" spans="1:18" x14ac:dyDescent="0.25">
      <c r="A714" s="7">
        <v>712</v>
      </c>
      <c r="B714" s="7">
        <v>6950049929</v>
      </c>
      <c r="C714" s="8" t="s">
        <v>3482</v>
      </c>
      <c r="D714" s="7" t="s">
        <v>3317</v>
      </c>
      <c r="E714" s="7" t="s">
        <v>3397</v>
      </c>
      <c r="F714" s="7">
        <v>170001</v>
      </c>
      <c r="G714" s="8" t="s">
        <v>3310</v>
      </c>
      <c r="H714" s="7"/>
      <c r="I714" s="7"/>
      <c r="J714" s="7" t="s">
        <v>3311</v>
      </c>
      <c r="K714" s="8"/>
      <c r="L714" s="7"/>
      <c r="M714" s="7" t="s">
        <v>3318</v>
      </c>
      <c r="N714" s="7" t="s">
        <v>596</v>
      </c>
      <c r="O714" s="8"/>
      <c r="P714" s="7"/>
      <c r="Q714" s="7"/>
      <c r="R714" s="7"/>
    </row>
    <row r="715" spans="1:18" ht="30" x14ac:dyDescent="0.25">
      <c r="A715" s="7">
        <v>713</v>
      </c>
      <c r="B715" s="7">
        <v>6950059973</v>
      </c>
      <c r="C715" s="8" t="s">
        <v>3481</v>
      </c>
      <c r="D715" s="7" t="s">
        <v>3319</v>
      </c>
      <c r="E715" s="7" t="s">
        <v>3398</v>
      </c>
      <c r="F715" s="7">
        <v>170100</v>
      </c>
      <c r="G715" s="8" t="s">
        <v>3310</v>
      </c>
      <c r="H715" s="7"/>
      <c r="I715" s="7"/>
      <c r="J715" s="7" t="s">
        <v>3311</v>
      </c>
      <c r="K715" s="8"/>
      <c r="L715" s="7" t="s">
        <v>1814</v>
      </c>
      <c r="M715" s="7" t="s">
        <v>3320</v>
      </c>
      <c r="N715" s="7" t="s">
        <v>37</v>
      </c>
      <c r="O715" s="8" t="s">
        <v>108</v>
      </c>
      <c r="P715" s="7"/>
      <c r="Q715" s="7"/>
      <c r="R715" s="7"/>
    </row>
    <row r="716" spans="1:18" ht="30" x14ac:dyDescent="0.25">
      <c r="A716" s="7">
        <v>714</v>
      </c>
      <c r="B716" s="7">
        <v>6950207646</v>
      </c>
      <c r="C716" s="8" t="s">
        <v>3480</v>
      </c>
      <c r="D716" s="7" t="s">
        <v>3321</v>
      </c>
      <c r="E716" s="7" t="s">
        <v>3399</v>
      </c>
      <c r="F716" s="7">
        <v>170001</v>
      </c>
      <c r="G716" s="8" t="s">
        <v>3310</v>
      </c>
      <c r="H716" s="7"/>
      <c r="I716" s="7"/>
      <c r="J716" s="7" t="s">
        <v>3311</v>
      </c>
      <c r="K716" s="8"/>
      <c r="L716" s="7"/>
      <c r="M716" s="7" t="s">
        <v>3318</v>
      </c>
      <c r="N716" s="7" t="s">
        <v>3322</v>
      </c>
      <c r="O716" s="8"/>
      <c r="P716" s="7"/>
      <c r="Q716" s="7"/>
      <c r="R716" s="7" t="s">
        <v>235</v>
      </c>
    </row>
    <row r="717" spans="1:18" x14ac:dyDescent="0.25">
      <c r="A717" s="7">
        <v>715</v>
      </c>
      <c r="B717" s="6">
        <v>6950135906</v>
      </c>
      <c r="C717" s="8" t="s">
        <v>3478</v>
      </c>
      <c r="D717" s="6" t="s">
        <v>3323</v>
      </c>
      <c r="E717" s="6" t="s">
        <v>3400</v>
      </c>
      <c r="F717" s="6">
        <v>170028</v>
      </c>
      <c r="G717" s="8" t="s">
        <v>3310</v>
      </c>
      <c r="H717" s="6"/>
      <c r="I717" s="6"/>
      <c r="J717" s="6" t="s">
        <v>3311</v>
      </c>
      <c r="K717" s="8"/>
      <c r="L717" s="6"/>
      <c r="M717" s="6" t="s">
        <v>3324</v>
      </c>
      <c r="N717" s="6" t="s">
        <v>189</v>
      </c>
      <c r="O717" s="8"/>
      <c r="P717" s="6"/>
      <c r="Q717" s="6"/>
      <c r="R717" s="6" t="s">
        <v>3325</v>
      </c>
    </row>
    <row r="718" spans="1:18" x14ac:dyDescent="0.25">
      <c r="A718" s="7">
        <v>716</v>
      </c>
      <c r="B718" s="7">
        <v>6950049728</v>
      </c>
      <c r="C718" s="8" t="s">
        <v>3479</v>
      </c>
      <c r="D718" s="7" t="s">
        <v>3326</v>
      </c>
      <c r="E718" s="7" t="s">
        <v>3401</v>
      </c>
      <c r="F718" s="7">
        <v>170002</v>
      </c>
      <c r="G718" s="8" t="s">
        <v>3310</v>
      </c>
      <c r="H718" s="7"/>
      <c r="I718" s="7"/>
      <c r="J718" s="7" t="s">
        <v>3311</v>
      </c>
      <c r="K718" s="8"/>
      <c r="L718" s="7"/>
      <c r="M718" s="7" t="s">
        <v>3327</v>
      </c>
      <c r="N718" s="7" t="s">
        <v>2676</v>
      </c>
      <c r="O718" s="8"/>
      <c r="P718" s="7"/>
      <c r="Q718" s="7"/>
      <c r="R718" s="7" t="s">
        <v>3328</v>
      </c>
    </row>
    <row r="719" spans="1:18" x14ac:dyDescent="0.25">
      <c r="A719" s="7">
        <v>717</v>
      </c>
      <c r="B719" s="7">
        <v>6950211561</v>
      </c>
      <c r="C719" s="8" t="s">
        <v>3477</v>
      </c>
      <c r="D719" s="7" t="s">
        <v>3329</v>
      </c>
      <c r="E719" s="7" t="s">
        <v>3402</v>
      </c>
      <c r="F719" s="7">
        <v>170040</v>
      </c>
      <c r="G719" s="8" t="s">
        <v>3310</v>
      </c>
      <c r="H719" s="7" t="s">
        <v>4474</v>
      </c>
      <c r="I719" s="7"/>
      <c r="J719" s="7" t="s">
        <v>3311</v>
      </c>
      <c r="K719" s="8"/>
      <c r="L719" s="7"/>
      <c r="M719" s="7" t="s">
        <v>3330</v>
      </c>
      <c r="N719" s="7" t="s">
        <v>3331</v>
      </c>
      <c r="O719" s="8"/>
      <c r="P719" s="7"/>
      <c r="Q719" s="7"/>
      <c r="R719" s="7" t="s">
        <v>3332</v>
      </c>
    </row>
    <row r="720" spans="1:18" x14ac:dyDescent="0.25">
      <c r="A720" s="7">
        <v>718</v>
      </c>
      <c r="B720" s="7">
        <v>6950046396</v>
      </c>
      <c r="C720" s="8" t="s">
        <v>3476</v>
      </c>
      <c r="D720" s="7" t="s">
        <v>3333</v>
      </c>
      <c r="E720" s="7" t="s">
        <v>3403</v>
      </c>
      <c r="F720" s="7">
        <v>170039</v>
      </c>
      <c r="G720" s="8" t="s">
        <v>3310</v>
      </c>
      <c r="H720" s="7"/>
      <c r="I720" s="7"/>
      <c r="J720" s="7" t="s">
        <v>3311</v>
      </c>
      <c r="K720" s="8"/>
      <c r="L720" s="7"/>
      <c r="M720" s="7" t="s">
        <v>3334</v>
      </c>
      <c r="N720" s="7" t="s">
        <v>58</v>
      </c>
      <c r="O720" s="8" t="s">
        <v>2167</v>
      </c>
      <c r="P720" s="7"/>
      <c r="Q720" s="7"/>
      <c r="R720" s="7" t="s">
        <v>2288</v>
      </c>
    </row>
    <row r="721" spans="1:18" ht="30" x14ac:dyDescent="0.25">
      <c r="A721" s="7">
        <v>719</v>
      </c>
      <c r="B721" s="6">
        <v>6950262580</v>
      </c>
      <c r="C721" s="8" t="s">
        <v>3472</v>
      </c>
      <c r="D721" s="6" t="s">
        <v>3405</v>
      </c>
      <c r="E721" s="6" t="s">
        <v>3404</v>
      </c>
      <c r="F721" s="6">
        <v>170001</v>
      </c>
      <c r="G721" s="8" t="s">
        <v>3310</v>
      </c>
      <c r="H721" s="6" t="s">
        <v>4474</v>
      </c>
      <c r="I721" s="6"/>
      <c r="J721" s="6" t="s">
        <v>3311</v>
      </c>
      <c r="K721" s="8"/>
      <c r="L721" s="6"/>
      <c r="M721" s="6" t="s">
        <v>3335</v>
      </c>
      <c r="N721" s="6" t="s">
        <v>37</v>
      </c>
      <c r="O721" s="8"/>
      <c r="P721" s="6"/>
      <c r="Q721" s="6"/>
      <c r="R721" s="6" t="s">
        <v>731</v>
      </c>
    </row>
    <row r="722" spans="1:18" ht="30" x14ac:dyDescent="0.25">
      <c r="A722" s="7">
        <v>720</v>
      </c>
      <c r="B722" s="7">
        <v>6950254283</v>
      </c>
      <c r="C722" s="8" t="s">
        <v>3471</v>
      </c>
      <c r="D722" s="7" t="s">
        <v>3406</v>
      </c>
      <c r="E722" s="7" t="s">
        <v>3407</v>
      </c>
      <c r="F722" s="7">
        <v>170001</v>
      </c>
      <c r="G722" s="8" t="s">
        <v>3310</v>
      </c>
      <c r="H722" s="7" t="s">
        <v>4474</v>
      </c>
      <c r="I722" s="7"/>
      <c r="J722" s="7" t="s">
        <v>3311</v>
      </c>
      <c r="K722" s="8"/>
      <c r="L722" s="7"/>
      <c r="M722" s="7" t="s">
        <v>3336</v>
      </c>
      <c r="N722" s="7" t="s">
        <v>347</v>
      </c>
      <c r="O722" s="8"/>
      <c r="P722" s="7"/>
      <c r="Q722" s="7"/>
      <c r="R722" s="7" t="s">
        <v>2024</v>
      </c>
    </row>
    <row r="723" spans="1:18" ht="30" x14ac:dyDescent="0.25">
      <c r="A723" s="7">
        <v>721</v>
      </c>
      <c r="B723" s="7">
        <v>6950034880</v>
      </c>
      <c r="C723" s="8" t="s">
        <v>3473</v>
      </c>
      <c r="D723" s="7" t="s">
        <v>3408</v>
      </c>
      <c r="E723" s="7" t="s">
        <v>3409</v>
      </c>
      <c r="F723" s="7">
        <v>170100</v>
      </c>
      <c r="G723" s="8" t="s">
        <v>3310</v>
      </c>
      <c r="H723" s="7"/>
      <c r="I723" s="7"/>
      <c r="J723" s="7" t="s">
        <v>3311</v>
      </c>
      <c r="K723" s="8"/>
      <c r="L723" s="7"/>
      <c r="M723" s="7" t="s">
        <v>3337</v>
      </c>
      <c r="N723" s="7" t="s">
        <v>229</v>
      </c>
      <c r="O723" s="8"/>
      <c r="P723" s="7"/>
      <c r="Q723" s="7"/>
      <c r="R723" s="7"/>
    </row>
    <row r="724" spans="1:18" x14ac:dyDescent="0.25">
      <c r="A724" s="7">
        <v>722</v>
      </c>
      <c r="B724" s="7">
        <v>6950237834</v>
      </c>
      <c r="C724" s="8" t="s">
        <v>3474</v>
      </c>
      <c r="D724" s="7" t="s">
        <v>3410</v>
      </c>
      <c r="E724" s="7" t="s">
        <v>3411</v>
      </c>
      <c r="F724" s="7">
        <v>170024</v>
      </c>
      <c r="G724" s="8" t="s">
        <v>3310</v>
      </c>
      <c r="H724" s="7"/>
      <c r="I724" s="7"/>
      <c r="J724" s="7" t="s">
        <v>3311</v>
      </c>
      <c r="K724" s="8"/>
      <c r="L724" s="7"/>
      <c r="M724" s="7" t="s">
        <v>3330</v>
      </c>
      <c r="N724" s="7" t="s">
        <v>77</v>
      </c>
      <c r="O724" s="8"/>
      <c r="P724" s="7"/>
      <c r="Q724" s="7"/>
      <c r="R724" s="7" t="s">
        <v>3338</v>
      </c>
    </row>
    <row r="725" spans="1:18" ht="30" x14ac:dyDescent="0.25">
      <c r="A725" s="7">
        <v>723</v>
      </c>
      <c r="B725" s="6">
        <v>6950016698</v>
      </c>
      <c r="C725" s="8" t="s">
        <v>3475</v>
      </c>
      <c r="D725" s="6" t="s">
        <v>3339</v>
      </c>
      <c r="E725" s="6" t="s">
        <v>3412</v>
      </c>
      <c r="F725" s="6">
        <v>170036</v>
      </c>
      <c r="G725" s="8" t="s">
        <v>3310</v>
      </c>
      <c r="H725" s="6"/>
      <c r="I725" s="6"/>
      <c r="J725" s="6" t="s">
        <v>3311</v>
      </c>
      <c r="K725" s="8"/>
      <c r="L725" s="6"/>
      <c r="M725" s="6" t="s">
        <v>3340</v>
      </c>
      <c r="N725" s="6" t="s">
        <v>3341</v>
      </c>
      <c r="O725" s="8"/>
      <c r="P725" s="6"/>
      <c r="Q725" s="6"/>
      <c r="R725" s="6"/>
    </row>
    <row r="726" spans="1:18" ht="30" x14ac:dyDescent="0.25">
      <c r="A726" s="7">
        <v>724</v>
      </c>
      <c r="B726" s="7">
        <v>6949116271</v>
      </c>
      <c r="C726" s="8" t="s">
        <v>3470</v>
      </c>
      <c r="D726" s="7" t="s">
        <v>3413</v>
      </c>
      <c r="E726" s="7" t="s">
        <v>3414</v>
      </c>
      <c r="F726" s="7">
        <v>170546</v>
      </c>
      <c r="G726" s="8" t="s">
        <v>3310</v>
      </c>
      <c r="H726" s="7" t="s">
        <v>3342</v>
      </c>
      <c r="I726" s="7" t="s">
        <v>43</v>
      </c>
      <c r="J726" s="7"/>
      <c r="K726" s="8" t="s">
        <v>4526</v>
      </c>
      <c r="L726" s="7"/>
      <c r="M726" s="7" t="s">
        <v>3343</v>
      </c>
      <c r="N726" s="7" t="s">
        <v>347</v>
      </c>
      <c r="O726" s="8"/>
      <c r="P726" s="7"/>
      <c r="Q726" s="7"/>
      <c r="R726" s="7"/>
    </row>
    <row r="727" spans="1:18" ht="30" x14ac:dyDescent="0.25">
      <c r="A727" s="7">
        <v>725</v>
      </c>
      <c r="B727" s="7">
        <v>6950981257</v>
      </c>
      <c r="C727" s="8" t="s">
        <v>3469</v>
      </c>
      <c r="D727" s="7" t="s">
        <v>3415</v>
      </c>
      <c r="E727" s="7" t="s">
        <v>3416</v>
      </c>
      <c r="F727" s="7">
        <v>170043</v>
      </c>
      <c r="G727" s="8" t="s">
        <v>3310</v>
      </c>
      <c r="H727" s="7"/>
      <c r="I727" s="7"/>
      <c r="J727" s="7" t="s">
        <v>3311</v>
      </c>
      <c r="K727" s="8"/>
      <c r="L727" s="7"/>
      <c r="M727" s="7" t="s">
        <v>3344</v>
      </c>
      <c r="N727" s="7" t="s">
        <v>218</v>
      </c>
      <c r="O727" s="8"/>
      <c r="P727" s="7"/>
      <c r="Q727" s="7"/>
      <c r="R727" s="7"/>
    </row>
    <row r="728" spans="1:18" ht="30" x14ac:dyDescent="0.25">
      <c r="A728" s="7">
        <v>726</v>
      </c>
      <c r="B728" s="7">
        <v>6901093650</v>
      </c>
      <c r="C728" s="8" t="s">
        <v>3468</v>
      </c>
      <c r="D728" s="7" t="s">
        <v>3345</v>
      </c>
      <c r="E728" s="7" t="s">
        <v>3417</v>
      </c>
      <c r="F728" s="7">
        <v>170008</v>
      </c>
      <c r="G728" s="8" t="s">
        <v>3310</v>
      </c>
      <c r="H728" s="7"/>
      <c r="I728" s="7"/>
      <c r="J728" s="7" t="s">
        <v>3311</v>
      </c>
      <c r="K728" s="8"/>
      <c r="L728" s="7"/>
      <c r="M728" s="7" t="s">
        <v>216</v>
      </c>
      <c r="N728" s="7" t="s">
        <v>136</v>
      </c>
      <c r="O728" s="8" t="s">
        <v>117</v>
      </c>
      <c r="P728" s="7"/>
      <c r="Q728" s="7"/>
      <c r="R728" s="7"/>
    </row>
    <row r="729" spans="1:18" ht="30" x14ac:dyDescent="0.25">
      <c r="A729" s="7">
        <v>727</v>
      </c>
      <c r="B729" s="6">
        <v>6950249117</v>
      </c>
      <c r="C729" s="8" t="s">
        <v>3467</v>
      </c>
      <c r="D729" s="6" t="s">
        <v>3346</v>
      </c>
      <c r="E729" s="6" t="s">
        <v>3418</v>
      </c>
      <c r="F729" s="6">
        <v>170100</v>
      </c>
      <c r="G729" s="8" t="s">
        <v>3310</v>
      </c>
      <c r="H729" s="6" t="s">
        <v>4474</v>
      </c>
      <c r="I729" s="6"/>
      <c r="J729" s="6" t="s">
        <v>3311</v>
      </c>
      <c r="K729" s="8"/>
      <c r="L729" s="6"/>
      <c r="M729" s="6" t="s">
        <v>3347</v>
      </c>
      <c r="N729" s="6" t="s">
        <v>101</v>
      </c>
      <c r="O729" s="8"/>
      <c r="P729" s="6"/>
      <c r="Q729" s="6"/>
      <c r="R729" s="6" t="s">
        <v>3348</v>
      </c>
    </row>
    <row r="730" spans="1:18" ht="30" x14ac:dyDescent="0.25">
      <c r="A730" s="7">
        <v>728</v>
      </c>
      <c r="B730" s="7">
        <v>6950216584</v>
      </c>
      <c r="C730" s="8" t="s">
        <v>13489</v>
      </c>
      <c r="D730" s="7" t="s">
        <v>3349</v>
      </c>
      <c r="E730" s="7" t="s">
        <v>3419</v>
      </c>
      <c r="F730" s="7">
        <v>170002</v>
      </c>
      <c r="G730" s="8" t="s">
        <v>3310</v>
      </c>
      <c r="H730" s="7"/>
      <c r="I730" s="7"/>
      <c r="J730" s="7" t="s">
        <v>3311</v>
      </c>
      <c r="K730" s="8"/>
      <c r="L730" s="7"/>
      <c r="M730" s="7" t="s">
        <v>3350</v>
      </c>
      <c r="N730" s="7" t="s">
        <v>3351</v>
      </c>
      <c r="O730" s="8"/>
      <c r="P730" s="7"/>
      <c r="Q730" s="7"/>
      <c r="R730" s="7"/>
    </row>
    <row r="731" spans="1:18" ht="30" x14ac:dyDescent="0.25">
      <c r="A731" s="7">
        <v>729</v>
      </c>
      <c r="B731" s="7">
        <v>6910010379</v>
      </c>
      <c r="C731" s="8" t="s">
        <v>3466</v>
      </c>
      <c r="D731" s="7" t="s">
        <v>3352</v>
      </c>
      <c r="E731" s="7" t="s">
        <v>3420</v>
      </c>
      <c r="F731" s="7">
        <v>171504</v>
      </c>
      <c r="G731" s="8" t="s">
        <v>3310</v>
      </c>
      <c r="H731" s="7"/>
      <c r="I731" s="7"/>
      <c r="J731" s="7" t="s">
        <v>3353</v>
      </c>
      <c r="K731" s="8"/>
      <c r="L731" s="7"/>
      <c r="M731" s="7" t="s">
        <v>3354</v>
      </c>
      <c r="N731" s="7" t="s">
        <v>387</v>
      </c>
      <c r="O731" s="8"/>
      <c r="P731" s="7"/>
      <c r="Q731" s="7"/>
      <c r="R731" s="7"/>
    </row>
    <row r="732" spans="1:18" ht="30" x14ac:dyDescent="0.25">
      <c r="A732" s="7">
        <v>730</v>
      </c>
      <c r="B732" s="7">
        <v>6910010386</v>
      </c>
      <c r="C732" s="8" t="s">
        <v>3465</v>
      </c>
      <c r="D732" s="7" t="s">
        <v>3355</v>
      </c>
      <c r="E732" s="7" t="s">
        <v>3421</v>
      </c>
      <c r="F732" s="7">
        <v>171506</v>
      </c>
      <c r="G732" s="8" t="s">
        <v>3310</v>
      </c>
      <c r="H732" s="7" t="s">
        <v>4475</v>
      </c>
      <c r="I732" s="7"/>
      <c r="J732" s="7" t="s">
        <v>3353</v>
      </c>
      <c r="K732" s="8"/>
      <c r="L732" s="7"/>
      <c r="M732" s="7" t="s">
        <v>3356</v>
      </c>
      <c r="N732" s="7" t="s">
        <v>3357</v>
      </c>
      <c r="O732" s="8"/>
      <c r="P732" s="7"/>
      <c r="Q732" s="7"/>
      <c r="R732" s="7"/>
    </row>
    <row r="733" spans="1:18" ht="30" x14ac:dyDescent="0.25">
      <c r="A733" s="7">
        <v>731</v>
      </c>
      <c r="B733" s="6">
        <v>6915012877</v>
      </c>
      <c r="C733" s="8" t="s">
        <v>3464</v>
      </c>
      <c r="D733" s="6" t="s">
        <v>3358</v>
      </c>
      <c r="E733" s="6" t="s">
        <v>3422</v>
      </c>
      <c r="F733" s="6">
        <v>172008</v>
      </c>
      <c r="G733" s="8" t="s">
        <v>3310</v>
      </c>
      <c r="H733" s="6"/>
      <c r="I733" s="6"/>
      <c r="J733" s="6" t="s">
        <v>3359</v>
      </c>
      <c r="K733" s="8"/>
      <c r="L733" s="6"/>
      <c r="M733" s="6" t="s">
        <v>3360</v>
      </c>
      <c r="N733" s="6" t="s">
        <v>208</v>
      </c>
      <c r="O733" s="8"/>
      <c r="P733" s="6"/>
      <c r="Q733" s="6"/>
      <c r="R733" s="6"/>
    </row>
    <row r="734" spans="1:18" ht="30" x14ac:dyDescent="0.25">
      <c r="A734" s="7">
        <v>732</v>
      </c>
      <c r="B734" s="7">
        <v>6901078211</v>
      </c>
      <c r="C734" s="8" t="s">
        <v>3463</v>
      </c>
      <c r="D734" s="7" t="s">
        <v>3361</v>
      </c>
      <c r="E734" s="7" t="s">
        <v>3423</v>
      </c>
      <c r="F734" s="7">
        <v>170006</v>
      </c>
      <c r="G734" s="8" t="s">
        <v>3310</v>
      </c>
      <c r="H734" s="7"/>
      <c r="I734" s="7"/>
      <c r="J734" s="7" t="s">
        <v>3311</v>
      </c>
      <c r="K734" s="8"/>
      <c r="L734" s="7"/>
      <c r="M734" s="7" t="s">
        <v>3362</v>
      </c>
      <c r="N734" s="7" t="s">
        <v>382</v>
      </c>
      <c r="O734" s="8" t="s">
        <v>117</v>
      </c>
      <c r="P734" s="7"/>
      <c r="Q734" s="7"/>
      <c r="R734" s="7"/>
    </row>
    <row r="735" spans="1:18" ht="45" x14ac:dyDescent="0.25">
      <c r="A735" s="7">
        <v>733</v>
      </c>
      <c r="B735" s="7">
        <v>6908012178</v>
      </c>
      <c r="C735" s="8" t="s">
        <v>3462</v>
      </c>
      <c r="D735" s="7" t="s">
        <v>3425</v>
      </c>
      <c r="E735" s="7" t="s">
        <v>3424</v>
      </c>
      <c r="F735" s="7">
        <v>171158</v>
      </c>
      <c r="G735" s="8" t="s">
        <v>3310</v>
      </c>
      <c r="H735" s="7"/>
      <c r="I735" s="7"/>
      <c r="J735" s="7" t="s">
        <v>3363</v>
      </c>
      <c r="K735" s="8"/>
      <c r="L735" s="7"/>
      <c r="M735" s="7" t="s">
        <v>3364</v>
      </c>
      <c r="N735" s="7" t="s">
        <v>3365</v>
      </c>
      <c r="O735" s="8"/>
      <c r="P735" s="7"/>
      <c r="Q735" s="7"/>
      <c r="R735" s="7"/>
    </row>
    <row r="736" spans="1:18" ht="45" x14ac:dyDescent="0.25">
      <c r="A736" s="7">
        <v>734</v>
      </c>
      <c r="B736" s="7">
        <v>6908009249</v>
      </c>
      <c r="C736" s="8" t="s">
        <v>3461</v>
      </c>
      <c r="D736" s="7" t="s">
        <v>3426</v>
      </c>
      <c r="E736" s="7" t="s">
        <v>3427</v>
      </c>
      <c r="F736" s="7">
        <v>171161</v>
      </c>
      <c r="G736" s="8" t="s">
        <v>3310</v>
      </c>
      <c r="H736" s="7"/>
      <c r="I736" s="7"/>
      <c r="J736" s="7" t="s">
        <v>3363</v>
      </c>
      <c r="K736" s="8"/>
      <c r="L736" s="7"/>
      <c r="M736" s="7" t="s">
        <v>2979</v>
      </c>
      <c r="N736" s="7" t="s">
        <v>215</v>
      </c>
      <c r="O736" s="8"/>
      <c r="P736" s="7"/>
      <c r="Q736" s="7"/>
      <c r="R736" s="7"/>
    </row>
    <row r="737" spans="1:18" ht="30" x14ac:dyDescent="0.25">
      <c r="A737" s="7">
        <v>735</v>
      </c>
      <c r="B737" s="6">
        <v>6908012548</v>
      </c>
      <c r="C737" s="8" t="s">
        <v>3460</v>
      </c>
      <c r="D737" s="6" t="s">
        <v>3429</v>
      </c>
      <c r="E737" s="6" t="s">
        <v>3428</v>
      </c>
      <c r="F737" s="6">
        <v>171163</v>
      </c>
      <c r="G737" s="8" t="s">
        <v>3310</v>
      </c>
      <c r="H737" s="6"/>
      <c r="I737" s="6"/>
      <c r="J737" s="6" t="s">
        <v>3363</v>
      </c>
      <c r="K737" s="8"/>
      <c r="L737" s="6"/>
      <c r="M737" s="6" t="s">
        <v>3366</v>
      </c>
      <c r="N737" s="6" t="s">
        <v>3394</v>
      </c>
      <c r="O737" s="8"/>
      <c r="P737" s="6"/>
      <c r="Q737" s="6"/>
      <c r="R737" s="6"/>
    </row>
    <row r="738" spans="1:18" ht="30" x14ac:dyDescent="0.25">
      <c r="A738" s="7">
        <v>736</v>
      </c>
      <c r="B738" s="7">
        <v>6908003494</v>
      </c>
      <c r="C738" s="8" t="s">
        <v>3459</v>
      </c>
      <c r="D738" s="7" t="s">
        <v>3430</v>
      </c>
      <c r="E738" s="7" t="s">
        <v>3431</v>
      </c>
      <c r="F738" s="7">
        <v>171163</v>
      </c>
      <c r="G738" s="8" t="s">
        <v>3310</v>
      </c>
      <c r="H738" s="7" t="s">
        <v>4476</v>
      </c>
      <c r="I738" s="7"/>
      <c r="J738" s="7" t="s">
        <v>3363</v>
      </c>
      <c r="K738" s="8"/>
      <c r="L738" s="7"/>
      <c r="M738" s="7" t="s">
        <v>3367</v>
      </c>
      <c r="N738" s="7" t="s">
        <v>3368</v>
      </c>
      <c r="O738" s="8"/>
      <c r="P738" s="7"/>
      <c r="Q738" s="7"/>
      <c r="R738" s="7"/>
    </row>
    <row r="739" spans="1:18" ht="30" x14ac:dyDescent="0.25">
      <c r="A739" s="7">
        <v>737</v>
      </c>
      <c r="B739" s="7">
        <v>6907011510</v>
      </c>
      <c r="C739" s="8" t="s">
        <v>3458</v>
      </c>
      <c r="D739" s="7" t="s">
        <v>3432</v>
      </c>
      <c r="E739" s="7" t="s">
        <v>3433</v>
      </c>
      <c r="F739" s="7">
        <v>171081</v>
      </c>
      <c r="G739" s="8" t="s">
        <v>3310</v>
      </c>
      <c r="H739" s="7" t="s">
        <v>3371</v>
      </c>
      <c r="I739" s="7"/>
      <c r="J739" s="7" t="s">
        <v>3369</v>
      </c>
      <c r="K739" s="8"/>
      <c r="L739" s="7"/>
      <c r="M739" s="7" t="s">
        <v>3370</v>
      </c>
      <c r="N739" s="7" t="s">
        <v>229</v>
      </c>
      <c r="O739" s="8"/>
      <c r="P739" s="7"/>
      <c r="Q739" s="7"/>
      <c r="R739" s="7"/>
    </row>
    <row r="740" spans="1:18" ht="45" x14ac:dyDescent="0.25">
      <c r="A740" s="7">
        <v>738</v>
      </c>
      <c r="B740" s="7">
        <v>6907007739</v>
      </c>
      <c r="C740" s="8" t="s">
        <v>3457</v>
      </c>
      <c r="D740" s="7" t="s">
        <v>3434</v>
      </c>
      <c r="E740" s="7" t="s">
        <v>3372</v>
      </c>
      <c r="F740" s="7">
        <v>171090</v>
      </c>
      <c r="G740" s="8" t="s">
        <v>3310</v>
      </c>
      <c r="H740" s="7"/>
      <c r="I740" s="7" t="s">
        <v>43</v>
      </c>
      <c r="J740" s="7"/>
      <c r="K740" s="8" t="s">
        <v>3373</v>
      </c>
      <c r="L740" s="7"/>
      <c r="M740" s="7" t="s">
        <v>3374</v>
      </c>
      <c r="N740" s="7" t="s">
        <v>387</v>
      </c>
      <c r="O740" s="8"/>
      <c r="P740" s="7"/>
      <c r="Q740" s="7"/>
      <c r="R740" s="7"/>
    </row>
    <row r="741" spans="1:18" ht="30" x14ac:dyDescent="0.25">
      <c r="A741" s="7">
        <v>739</v>
      </c>
      <c r="B741" s="6">
        <v>6915005534</v>
      </c>
      <c r="C741" s="8" t="s">
        <v>3456</v>
      </c>
      <c r="D741" s="6" t="s">
        <v>3435</v>
      </c>
      <c r="E741" s="6" t="s">
        <v>2366</v>
      </c>
      <c r="F741" s="6">
        <v>172008</v>
      </c>
      <c r="G741" s="8" t="s">
        <v>3310</v>
      </c>
      <c r="H741" s="6"/>
      <c r="I741" s="6"/>
      <c r="J741" s="6" t="s">
        <v>3359</v>
      </c>
      <c r="K741" s="8"/>
      <c r="L741" s="6"/>
      <c r="M741" s="6" t="s">
        <v>3360</v>
      </c>
      <c r="N741" s="6" t="s">
        <v>162</v>
      </c>
      <c r="O741" s="8"/>
      <c r="P741" s="6"/>
      <c r="Q741" s="6"/>
      <c r="R741" s="6"/>
    </row>
    <row r="742" spans="1:18" ht="45" x14ac:dyDescent="0.25">
      <c r="A742" s="7">
        <v>740</v>
      </c>
      <c r="B742" s="7">
        <v>6901074560</v>
      </c>
      <c r="C742" s="8" t="s">
        <v>3455</v>
      </c>
      <c r="D742" s="7" t="s">
        <v>3375</v>
      </c>
      <c r="E742" s="7" t="s">
        <v>3436</v>
      </c>
      <c r="F742" s="7">
        <v>170028</v>
      </c>
      <c r="G742" s="8" t="s">
        <v>3310</v>
      </c>
      <c r="H742" s="7"/>
      <c r="I742" s="7"/>
      <c r="J742" s="7" t="s">
        <v>3311</v>
      </c>
      <c r="K742" s="8"/>
      <c r="L742" s="7"/>
      <c r="M742" s="7" t="s">
        <v>3376</v>
      </c>
      <c r="N742" s="7" t="s">
        <v>668</v>
      </c>
      <c r="O742" s="8" t="s">
        <v>117</v>
      </c>
      <c r="P742" s="7"/>
      <c r="Q742" s="7"/>
      <c r="R742" s="7"/>
    </row>
    <row r="743" spans="1:18" ht="30" x14ac:dyDescent="0.25">
      <c r="A743" s="7">
        <v>741</v>
      </c>
      <c r="B743" s="7">
        <v>6901074552</v>
      </c>
      <c r="C743" s="8" t="s">
        <v>3454</v>
      </c>
      <c r="D743" s="7" t="s">
        <v>3377</v>
      </c>
      <c r="E743" s="7" t="s">
        <v>3437</v>
      </c>
      <c r="F743" s="7">
        <v>170002</v>
      </c>
      <c r="G743" s="8" t="s">
        <v>3310</v>
      </c>
      <c r="H743" s="7"/>
      <c r="I743" s="7"/>
      <c r="J743" s="7" t="s">
        <v>3311</v>
      </c>
      <c r="K743" s="8"/>
      <c r="L743" s="7"/>
      <c r="M743" s="7" t="s">
        <v>3378</v>
      </c>
      <c r="N743" s="7" t="s">
        <v>77</v>
      </c>
      <c r="O743" s="8"/>
      <c r="P743" s="7"/>
      <c r="Q743" s="7"/>
      <c r="R743" s="7"/>
    </row>
    <row r="744" spans="1:18" ht="30" x14ac:dyDescent="0.25">
      <c r="A744" s="7">
        <v>742</v>
      </c>
      <c r="B744" s="7">
        <v>6902020246</v>
      </c>
      <c r="C744" s="8" t="s">
        <v>3453</v>
      </c>
      <c r="D744" s="7" t="s">
        <v>3379</v>
      </c>
      <c r="E744" s="7" t="s">
        <v>3438</v>
      </c>
      <c r="F744" s="7">
        <v>170006</v>
      </c>
      <c r="G744" s="8" t="s">
        <v>3310</v>
      </c>
      <c r="H744" s="7"/>
      <c r="I744" s="7"/>
      <c r="J744" s="7" t="s">
        <v>3311</v>
      </c>
      <c r="K744" s="8"/>
      <c r="L744" s="7"/>
      <c r="M744" s="7" t="s">
        <v>3380</v>
      </c>
      <c r="N744" s="7" t="s">
        <v>77</v>
      </c>
      <c r="O744" s="8"/>
      <c r="P744" s="7"/>
      <c r="Q744" s="7"/>
      <c r="R744" s="7"/>
    </row>
    <row r="745" spans="1:18" ht="45" x14ac:dyDescent="0.25">
      <c r="A745" s="7">
        <v>743</v>
      </c>
      <c r="B745" s="6">
        <v>6950073424</v>
      </c>
      <c r="C745" s="8" t="s">
        <v>3452</v>
      </c>
      <c r="D745" s="6" t="s">
        <v>3381</v>
      </c>
      <c r="E745" s="6" t="s">
        <v>3439</v>
      </c>
      <c r="F745" s="6">
        <v>170006</v>
      </c>
      <c r="G745" s="8" t="s">
        <v>3310</v>
      </c>
      <c r="H745" s="6"/>
      <c r="I745" s="6"/>
      <c r="J745" s="6" t="s">
        <v>3311</v>
      </c>
      <c r="K745" s="8"/>
      <c r="L745" s="6"/>
      <c r="M745" s="6" t="s">
        <v>3380</v>
      </c>
      <c r="N745" s="6" t="s">
        <v>77</v>
      </c>
      <c r="O745" s="8"/>
      <c r="P745" s="6"/>
      <c r="Q745" s="6"/>
      <c r="R745" s="6"/>
    </row>
    <row r="746" spans="1:18" ht="45" x14ac:dyDescent="0.25">
      <c r="A746" s="7">
        <v>744</v>
      </c>
      <c r="B746" s="7">
        <v>6901074577</v>
      </c>
      <c r="C746" s="8" t="s">
        <v>3451</v>
      </c>
      <c r="D746" s="7" t="s">
        <v>3382</v>
      </c>
      <c r="E746" s="7" t="s">
        <v>3440</v>
      </c>
      <c r="F746" s="7">
        <v>170006</v>
      </c>
      <c r="G746" s="8" t="s">
        <v>3310</v>
      </c>
      <c r="H746" s="7"/>
      <c r="I746" s="7"/>
      <c r="J746" s="7" t="s">
        <v>3311</v>
      </c>
      <c r="K746" s="8"/>
      <c r="L746" s="7"/>
      <c r="M746" s="7" t="s">
        <v>3380</v>
      </c>
      <c r="N746" s="7" t="s">
        <v>77</v>
      </c>
      <c r="O746" s="8"/>
      <c r="P746" s="7"/>
      <c r="Q746" s="7"/>
      <c r="R746" s="7"/>
    </row>
    <row r="747" spans="1:18" ht="30" x14ac:dyDescent="0.25">
      <c r="A747" s="7">
        <v>745</v>
      </c>
      <c r="B747" s="7">
        <v>6901074591</v>
      </c>
      <c r="C747" s="8" t="s">
        <v>13490</v>
      </c>
      <c r="D747" s="7" t="s">
        <v>3383</v>
      </c>
      <c r="E747" s="7" t="s">
        <v>3441</v>
      </c>
      <c r="F747" s="7">
        <v>170100</v>
      </c>
      <c r="G747" s="8" t="s">
        <v>3310</v>
      </c>
      <c r="H747" s="7"/>
      <c r="I747" s="7"/>
      <c r="J747" s="7" t="s">
        <v>3311</v>
      </c>
      <c r="K747" s="8"/>
      <c r="L747" s="7"/>
      <c r="M747" s="7" t="s">
        <v>3384</v>
      </c>
      <c r="N747" s="7" t="s">
        <v>289</v>
      </c>
      <c r="O747" s="8"/>
      <c r="P747" s="7"/>
      <c r="Q747" s="7"/>
      <c r="R747" s="7"/>
    </row>
    <row r="748" spans="1:18" ht="30" x14ac:dyDescent="0.25">
      <c r="A748" s="7">
        <v>746</v>
      </c>
      <c r="B748" s="7">
        <v>6901074584</v>
      </c>
      <c r="C748" s="8" t="s">
        <v>3450</v>
      </c>
      <c r="D748" s="7" t="s">
        <v>3385</v>
      </c>
      <c r="E748" s="7" t="s">
        <v>3442</v>
      </c>
      <c r="F748" s="7">
        <v>170006</v>
      </c>
      <c r="G748" s="8" t="s">
        <v>3310</v>
      </c>
      <c r="H748" s="7"/>
      <c r="I748" s="7"/>
      <c r="J748" s="7" t="s">
        <v>3311</v>
      </c>
      <c r="K748" s="8"/>
      <c r="L748" s="7"/>
      <c r="M748" s="7" t="s">
        <v>3380</v>
      </c>
      <c r="N748" s="7" t="s">
        <v>77</v>
      </c>
      <c r="O748" s="8"/>
      <c r="P748" s="7"/>
      <c r="Q748" s="7"/>
      <c r="R748" s="7"/>
    </row>
    <row r="749" spans="1:18" ht="30" x14ac:dyDescent="0.25">
      <c r="A749" s="7">
        <v>747</v>
      </c>
      <c r="B749" s="6">
        <v>6952024775</v>
      </c>
      <c r="C749" s="8" t="s">
        <v>13491</v>
      </c>
      <c r="D749" s="6" t="s">
        <v>3386</v>
      </c>
      <c r="E749" s="6" t="s">
        <v>3443</v>
      </c>
      <c r="F749" s="6">
        <v>170003</v>
      </c>
      <c r="G749" s="8" t="s">
        <v>3310</v>
      </c>
      <c r="H749" s="6"/>
      <c r="I749" s="6"/>
      <c r="J749" s="6" t="s">
        <v>3311</v>
      </c>
      <c r="K749" s="8"/>
      <c r="L749" s="6"/>
      <c r="M749" s="6" t="s">
        <v>3340</v>
      </c>
      <c r="N749" s="6" t="s">
        <v>793</v>
      </c>
      <c r="O749" s="8" t="s">
        <v>108</v>
      </c>
      <c r="P749" s="6"/>
      <c r="Q749" s="6"/>
      <c r="R749" s="6"/>
    </row>
    <row r="750" spans="1:18" ht="30" x14ac:dyDescent="0.25">
      <c r="A750" s="7">
        <v>748</v>
      </c>
      <c r="B750" s="7">
        <v>6908015531</v>
      </c>
      <c r="C750" s="8" t="s">
        <v>3449</v>
      </c>
      <c r="D750" s="7" t="s">
        <v>3387</v>
      </c>
      <c r="E750" s="7" t="s">
        <v>3444</v>
      </c>
      <c r="F750" s="7">
        <v>171081</v>
      </c>
      <c r="G750" s="8" t="s">
        <v>3310</v>
      </c>
      <c r="H750" s="7" t="s">
        <v>3371</v>
      </c>
      <c r="I750" s="7"/>
      <c r="J750" s="7" t="s">
        <v>3369</v>
      </c>
      <c r="K750" s="8"/>
      <c r="L750" s="7"/>
      <c r="M750" s="7" t="s">
        <v>3388</v>
      </c>
      <c r="N750" s="7" t="s">
        <v>162</v>
      </c>
      <c r="O750" s="8"/>
      <c r="P750" s="7"/>
      <c r="Q750" s="7"/>
      <c r="R750" s="7"/>
    </row>
    <row r="751" spans="1:18" ht="45" x14ac:dyDescent="0.25">
      <c r="A751" s="7">
        <v>749</v>
      </c>
      <c r="B751" s="7">
        <v>6950088597</v>
      </c>
      <c r="C751" s="8" t="s">
        <v>3448</v>
      </c>
      <c r="D751" s="7" t="s">
        <v>3389</v>
      </c>
      <c r="E751" s="7" t="s">
        <v>3445</v>
      </c>
      <c r="F751" s="7">
        <v>170016</v>
      </c>
      <c r="G751" s="8" t="s">
        <v>3310</v>
      </c>
      <c r="H751" s="7"/>
      <c r="I751" s="7"/>
      <c r="J751" s="7" t="s">
        <v>3311</v>
      </c>
      <c r="K751" s="8"/>
      <c r="L751" s="7"/>
      <c r="M751" s="7" t="s">
        <v>3390</v>
      </c>
      <c r="N751" s="7" t="s">
        <v>3391</v>
      </c>
      <c r="O751" s="8"/>
      <c r="P751" s="7"/>
      <c r="Q751" s="7"/>
      <c r="R751" s="7"/>
    </row>
    <row r="752" spans="1:18" x14ac:dyDescent="0.25">
      <c r="A752" s="7">
        <v>750</v>
      </c>
      <c r="B752" s="7">
        <v>6905070245</v>
      </c>
      <c r="C752" s="8" t="s">
        <v>3447</v>
      </c>
      <c r="D752" s="7" t="s">
        <v>3392</v>
      </c>
      <c r="E752" s="7" t="s">
        <v>3446</v>
      </c>
      <c r="F752" s="7">
        <v>170100</v>
      </c>
      <c r="G752" s="8" t="s">
        <v>3310</v>
      </c>
      <c r="H752" s="7"/>
      <c r="I752" s="7"/>
      <c r="J752" s="7" t="s">
        <v>3311</v>
      </c>
      <c r="K752" s="8"/>
      <c r="L752" s="7"/>
      <c r="M752" s="7" t="s">
        <v>3393</v>
      </c>
      <c r="N752" s="7" t="s">
        <v>273</v>
      </c>
      <c r="O752" s="8"/>
      <c r="P752" s="7"/>
      <c r="Q752" s="7"/>
      <c r="R752" s="7"/>
    </row>
    <row r="753" spans="1:18" ht="30" x14ac:dyDescent="0.25">
      <c r="A753" s="7">
        <v>751</v>
      </c>
      <c r="B753" s="8">
        <v>4205128961</v>
      </c>
      <c r="C753" s="8" t="s">
        <v>3556</v>
      </c>
      <c r="D753" s="8" t="s">
        <v>3569</v>
      </c>
      <c r="E753" s="8" t="s">
        <v>3643</v>
      </c>
      <c r="F753" s="8">
        <v>650044</v>
      </c>
      <c r="G753" s="8" t="s">
        <v>3485</v>
      </c>
      <c r="H753" s="8"/>
      <c r="I753" s="8"/>
      <c r="J753" s="8" t="s">
        <v>3487</v>
      </c>
      <c r="K753" s="8"/>
      <c r="L753" s="8"/>
      <c r="M753" s="8" t="s">
        <v>3486</v>
      </c>
      <c r="N753" s="8" t="s">
        <v>1158</v>
      </c>
      <c r="O753" s="8"/>
      <c r="P753" s="8"/>
      <c r="Q753" s="8"/>
      <c r="R753" s="8"/>
    </row>
    <row r="754" spans="1:18" ht="45" x14ac:dyDescent="0.25">
      <c r="A754" s="7">
        <v>752</v>
      </c>
      <c r="B754" s="8">
        <v>4213008410</v>
      </c>
      <c r="C754" s="8" t="s">
        <v>3557</v>
      </c>
      <c r="D754" s="8" t="s">
        <v>3570</v>
      </c>
      <c r="E754" s="8" t="s">
        <v>3642</v>
      </c>
      <c r="F754" s="8">
        <v>652152</v>
      </c>
      <c r="G754" s="8" t="s">
        <v>3485</v>
      </c>
      <c r="H754" s="8" t="s">
        <v>3490</v>
      </c>
      <c r="I754" s="8"/>
      <c r="J754" s="8" t="s">
        <v>3488</v>
      </c>
      <c r="K754" s="8"/>
      <c r="L754" s="8"/>
      <c r="M754" s="8" t="s">
        <v>106</v>
      </c>
      <c r="N754" s="8" t="s">
        <v>3489</v>
      </c>
      <c r="O754" s="8"/>
      <c r="P754" s="8"/>
      <c r="Q754" s="8"/>
      <c r="R754" s="8"/>
    </row>
    <row r="755" spans="1:18" ht="30" x14ac:dyDescent="0.25">
      <c r="A755" s="7">
        <v>753</v>
      </c>
      <c r="B755" s="8">
        <v>4205104590</v>
      </c>
      <c r="C755" s="8" t="s">
        <v>3558</v>
      </c>
      <c r="D755" s="8" t="s">
        <v>3571</v>
      </c>
      <c r="E755" s="8" t="s">
        <v>3641</v>
      </c>
      <c r="F755" s="8">
        <v>650000</v>
      </c>
      <c r="G755" s="8" t="s">
        <v>3485</v>
      </c>
      <c r="H755" s="8"/>
      <c r="I755" s="8"/>
      <c r="J755" s="8" t="s">
        <v>3491</v>
      </c>
      <c r="K755" s="8"/>
      <c r="L755" s="8"/>
      <c r="M755" s="8" t="s">
        <v>3492</v>
      </c>
      <c r="N755" s="8" t="s">
        <v>260</v>
      </c>
      <c r="O755" s="8"/>
      <c r="P755" s="8"/>
      <c r="Q755" s="8"/>
      <c r="R755" s="8"/>
    </row>
    <row r="756" spans="1:18" ht="30" x14ac:dyDescent="0.25">
      <c r="A756" s="7">
        <v>754</v>
      </c>
      <c r="B756" s="8">
        <v>4205382340</v>
      </c>
      <c r="C756" s="8" t="s">
        <v>3559</v>
      </c>
      <c r="D756" s="8" t="s">
        <v>3572</v>
      </c>
      <c r="E756" s="8" t="s">
        <v>3640</v>
      </c>
      <c r="F756" s="8">
        <v>650000</v>
      </c>
      <c r="G756" s="8" t="s">
        <v>3485</v>
      </c>
      <c r="H756" s="8" t="s">
        <v>4477</v>
      </c>
      <c r="I756" s="8"/>
      <c r="J756" s="8" t="s">
        <v>3491</v>
      </c>
      <c r="K756" s="8"/>
      <c r="L756" s="8"/>
      <c r="M756" s="8" t="s">
        <v>3492</v>
      </c>
      <c r="N756" s="8"/>
      <c r="O756" s="8"/>
      <c r="P756" s="8" t="s">
        <v>3493</v>
      </c>
      <c r="Q756" s="8"/>
      <c r="R756" s="8" t="s">
        <v>3494</v>
      </c>
    </row>
    <row r="757" spans="1:18" ht="30" x14ac:dyDescent="0.25">
      <c r="A757" s="7">
        <v>755</v>
      </c>
      <c r="B757" s="8">
        <v>4202007486</v>
      </c>
      <c r="C757" s="8" t="s">
        <v>3560</v>
      </c>
      <c r="D757" s="8" t="s">
        <v>3573</v>
      </c>
      <c r="E757" s="8" t="s">
        <v>3639</v>
      </c>
      <c r="F757" s="8">
        <v>652600</v>
      </c>
      <c r="G757" s="8" t="s">
        <v>3485</v>
      </c>
      <c r="H757" s="8"/>
      <c r="I757" s="8"/>
      <c r="J757" s="8" t="s">
        <v>3495</v>
      </c>
      <c r="K757" s="8"/>
      <c r="L757" s="8"/>
      <c r="M757" s="8" t="s">
        <v>3496</v>
      </c>
      <c r="N757" s="8" t="s">
        <v>140</v>
      </c>
      <c r="O757" s="8"/>
      <c r="P757" s="8"/>
      <c r="Q757" s="8"/>
      <c r="R757" s="8"/>
    </row>
    <row r="758" spans="1:18" ht="30" x14ac:dyDescent="0.25">
      <c r="A758" s="7">
        <v>756</v>
      </c>
      <c r="B758" s="8">
        <v>4223035780</v>
      </c>
      <c r="C758" s="8" t="s">
        <v>3561</v>
      </c>
      <c r="D758" s="8" t="s">
        <v>3574</v>
      </c>
      <c r="E758" s="8" t="s">
        <v>3638</v>
      </c>
      <c r="F758" s="8">
        <v>654027</v>
      </c>
      <c r="G758" s="8" t="s">
        <v>3485</v>
      </c>
      <c r="H758" s="8"/>
      <c r="I758" s="8"/>
      <c r="J758" s="8" t="s">
        <v>3497</v>
      </c>
      <c r="K758" s="8"/>
      <c r="L758" s="8"/>
      <c r="M758" s="8" t="s">
        <v>4536</v>
      </c>
      <c r="N758" s="8" t="s">
        <v>317</v>
      </c>
      <c r="O758" s="8"/>
      <c r="P758" s="8"/>
      <c r="Q758" s="8" t="s">
        <v>692</v>
      </c>
      <c r="R758" s="8"/>
    </row>
    <row r="759" spans="1:18" ht="30" x14ac:dyDescent="0.25">
      <c r="A759" s="7">
        <v>757</v>
      </c>
      <c r="B759" s="8">
        <v>4205364101</v>
      </c>
      <c r="C759" s="8" t="s">
        <v>3562</v>
      </c>
      <c r="D759" s="8" t="s">
        <v>3575</v>
      </c>
      <c r="E759" s="8" t="s">
        <v>3637</v>
      </c>
      <c r="F759" s="8">
        <v>650002</v>
      </c>
      <c r="G759" s="8" t="s">
        <v>3485</v>
      </c>
      <c r="H759" s="8"/>
      <c r="I759" s="8"/>
      <c r="J759" s="8" t="s">
        <v>3491</v>
      </c>
      <c r="K759" s="8"/>
      <c r="L759" s="8"/>
      <c r="M759" s="8" t="s">
        <v>4537</v>
      </c>
      <c r="N759" s="8" t="s">
        <v>260</v>
      </c>
      <c r="O759" s="8"/>
      <c r="P759" s="8"/>
      <c r="Q759" s="8"/>
      <c r="R759" s="8"/>
    </row>
    <row r="760" spans="1:18" ht="30" x14ac:dyDescent="0.25">
      <c r="A760" s="7">
        <v>758</v>
      </c>
      <c r="B760" s="8">
        <v>4217072223</v>
      </c>
      <c r="C760" s="8" t="s">
        <v>3563</v>
      </c>
      <c r="D760" s="8" t="s">
        <v>3576</v>
      </c>
      <c r="E760" s="8" t="s">
        <v>3636</v>
      </c>
      <c r="F760" s="8">
        <v>654015</v>
      </c>
      <c r="G760" s="8" t="s">
        <v>3485</v>
      </c>
      <c r="H760" s="8"/>
      <c r="I760" s="8"/>
      <c r="J760" s="8" t="s">
        <v>3497</v>
      </c>
      <c r="K760" s="8"/>
      <c r="L760" s="8"/>
      <c r="M760" s="8" t="s">
        <v>4538</v>
      </c>
      <c r="N760" s="8" t="s">
        <v>2174</v>
      </c>
      <c r="O760" s="8"/>
      <c r="P760" s="8"/>
      <c r="Q760" s="8"/>
      <c r="R760" s="8"/>
    </row>
    <row r="761" spans="1:18" ht="30" x14ac:dyDescent="0.25">
      <c r="A761" s="7">
        <v>759</v>
      </c>
      <c r="B761" s="8">
        <v>4217026770</v>
      </c>
      <c r="C761" s="8" t="s">
        <v>3564</v>
      </c>
      <c r="D761" s="8" t="s">
        <v>3577</v>
      </c>
      <c r="E761" s="8" t="s">
        <v>3635</v>
      </c>
      <c r="F761" s="8">
        <v>654025</v>
      </c>
      <c r="G761" s="8" t="s">
        <v>3485</v>
      </c>
      <c r="H761" s="8"/>
      <c r="I761" s="8"/>
      <c r="J761" s="8" t="s">
        <v>3497</v>
      </c>
      <c r="K761" s="8"/>
      <c r="L761" s="8"/>
      <c r="M761" s="8" t="s">
        <v>4539</v>
      </c>
      <c r="N761" s="8" t="s">
        <v>273</v>
      </c>
      <c r="O761" s="8"/>
      <c r="P761" s="8"/>
      <c r="Q761" s="8"/>
      <c r="R761" s="8"/>
    </row>
    <row r="762" spans="1:18" ht="30" x14ac:dyDescent="0.25">
      <c r="A762" s="7">
        <v>760</v>
      </c>
      <c r="B762" s="8">
        <v>4238008613</v>
      </c>
      <c r="C762" s="8" t="s">
        <v>3565</v>
      </c>
      <c r="D762" s="8" t="s">
        <v>3578</v>
      </c>
      <c r="E762" s="8" t="s">
        <v>3634</v>
      </c>
      <c r="F762" s="8">
        <v>654066</v>
      </c>
      <c r="G762" s="8" t="s">
        <v>3485</v>
      </c>
      <c r="H762" s="8"/>
      <c r="I762" s="8"/>
      <c r="J762" s="8" t="s">
        <v>3497</v>
      </c>
      <c r="K762" s="8"/>
      <c r="L762" s="8"/>
      <c r="M762" s="8" t="s">
        <v>4540</v>
      </c>
      <c r="N762" s="8" t="s">
        <v>2067</v>
      </c>
      <c r="O762" s="8"/>
      <c r="P762" s="8"/>
      <c r="Q762" s="8"/>
      <c r="R762" s="8"/>
    </row>
    <row r="763" spans="1:18" ht="30" x14ac:dyDescent="0.25">
      <c r="A763" s="7">
        <v>761</v>
      </c>
      <c r="B763" s="8">
        <v>4208007041</v>
      </c>
      <c r="C763" s="8" t="s">
        <v>3566</v>
      </c>
      <c r="D763" s="8" t="s">
        <v>3579</v>
      </c>
      <c r="E763" s="8" t="s">
        <v>3633</v>
      </c>
      <c r="F763" s="8">
        <v>650002</v>
      </c>
      <c r="G763" s="8" t="s">
        <v>3485</v>
      </c>
      <c r="H763" s="8" t="s">
        <v>4477</v>
      </c>
      <c r="I763" s="8"/>
      <c r="J763" s="8" t="s">
        <v>3491</v>
      </c>
      <c r="K763" s="8"/>
      <c r="L763" s="8"/>
      <c r="M763" s="8" t="s">
        <v>3498</v>
      </c>
      <c r="N763" s="8" t="s">
        <v>3499</v>
      </c>
      <c r="O763" s="8"/>
      <c r="P763" s="8"/>
      <c r="Q763" s="8"/>
      <c r="R763" s="8"/>
    </row>
    <row r="764" spans="1:18" ht="30" x14ac:dyDescent="0.25">
      <c r="A764" s="7">
        <v>762</v>
      </c>
      <c r="B764" s="8">
        <v>4217178607</v>
      </c>
      <c r="C764" s="8" t="s">
        <v>3567</v>
      </c>
      <c r="D764" s="8" t="s">
        <v>3580</v>
      </c>
      <c r="E764" s="8" t="s">
        <v>3632</v>
      </c>
      <c r="F764" s="8">
        <v>654027</v>
      </c>
      <c r="G764" s="8" t="s">
        <v>3485</v>
      </c>
      <c r="H764" s="8"/>
      <c r="I764" s="8"/>
      <c r="J764" s="8" t="s">
        <v>3497</v>
      </c>
      <c r="K764" s="8"/>
      <c r="L764" s="8"/>
      <c r="M764" s="8" t="s">
        <v>4541</v>
      </c>
      <c r="N764" s="8" t="s">
        <v>229</v>
      </c>
      <c r="O764" s="8"/>
      <c r="P764" s="8"/>
      <c r="Q764" s="8"/>
      <c r="R764" s="8" t="s">
        <v>3500</v>
      </c>
    </row>
    <row r="765" spans="1:18" ht="29.25" customHeight="1" x14ac:dyDescent="0.25">
      <c r="A765" s="7">
        <v>763</v>
      </c>
      <c r="B765" s="8">
        <v>4217054810</v>
      </c>
      <c r="C765" s="8" t="s">
        <v>3568</v>
      </c>
      <c r="D765" s="8" t="s">
        <v>3581</v>
      </c>
      <c r="E765" s="8" t="s">
        <v>3631</v>
      </c>
      <c r="F765" s="8">
        <v>654066</v>
      </c>
      <c r="G765" s="8" t="s">
        <v>3485</v>
      </c>
      <c r="H765" s="8"/>
      <c r="I765" s="8"/>
      <c r="J765" s="8" t="s">
        <v>3497</v>
      </c>
      <c r="K765" s="8"/>
      <c r="L765" s="8"/>
      <c r="M765" s="8" t="s">
        <v>4542</v>
      </c>
      <c r="N765" s="8" t="s">
        <v>133</v>
      </c>
      <c r="O765" s="8"/>
      <c r="P765" s="8"/>
      <c r="Q765" s="8"/>
      <c r="R765" s="8"/>
    </row>
    <row r="766" spans="1:18" ht="30" x14ac:dyDescent="0.25">
      <c r="A766" s="7">
        <v>764</v>
      </c>
      <c r="B766" s="8">
        <v>4223010306</v>
      </c>
      <c r="C766" s="8" t="s">
        <v>3555</v>
      </c>
      <c r="D766" s="8" t="s">
        <v>3582</v>
      </c>
      <c r="E766" s="8" t="s">
        <v>5001</v>
      </c>
      <c r="F766" s="8">
        <v>653000</v>
      </c>
      <c r="G766" s="8" t="s">
        <v>3485</v>
      </c>
      <c r="H766" s="8"/>
      <c r="I766" s="8"/>
      <c r="J766" s="8" t="s">
        <v>3501</v>
      </c>
      <c r="K766" s="8"/>
      <c r="L766" s="8"/>
      <c r="M766" s="8" t="s">
        <v>3502</v>
      </c>
      <c r="N766" s="8" t="s">
        <v>387</v>
      </c>
      <c r="O766" s="8" t="s">
        <v>117</v>
      </c>
      <c r="P766" s="8"/>
      <c r="Q766" s="8"/>
      <c r="R766" s="8"/>
    </row>
    <row r="767" spans="1:18" ht="30" x14ac:dyDescent="0.25">
      <c r="A767" s="7">
        <v>765</v>
      </c>
      <c r="B767" s="8">
        <v>4240005835</v>
      </c>
      <c r="C767" s="8" t="s">
        <v>3554</v>
      </c>
      <c r="D767" s="8" t="s">
        <v>3583</v>
      </c>
      <c r="E767" s="8" t="s">
        <v>3630</v>
      </c>
      <c r="F767" s="8">
        <v>652380</v>
      </c>
      <c r="G767" s="8" t="s">
        <v>3485</v>
      </c>
      <c r="H767" s="8" t="s">
        <v>3505</v>
      </c>
      <c r="I767" s="8" t="s">
        <v>141</v>
      </c>
      <c r="J767" s="8"/>
      <c r="K767" s="8" t="s">
        <v>3503</v>
      </c>
      <c r="L767" s="8"/>
      <c r="M767" s="8" t="s">
        <v>100</v>
      </c>
      <c r="N767" s="8" t="s">
        <v>26</v>
      </c>
      <c r="O767" s="8"/>
      <c r="P767" s="8"/>
      <c r="Q767" s="8"/>
      <c r="R767" s="8"/>
    </row>
    <row r="768" spans="1:18" ht="30" x14ac:dyDescent="0.25">
      <c r="A768" s="7">
        <v>766</v>
      </c>
      <c r="B768" s="8">
        <v>4205195735</v>
      </c>
      <c r="C768" s="8" t="s">
        <v>3553</v>
      </c>
      <c r="D768" s="8" t="s">
        <v>3584</v>
      </c>
      <c r="E768" s="8" t="s">
        <v>3629</v>
      </c>
      <c r="F768" s="8">
        <v>650000</v>
      </c>
      <c r="G768" s="8" t="s">
        <v>3485</v>
      </c>
      <c r="H768" s="8"/>
      <c r="I768" s="8"/>
      <c r="J768" s="8" t="s">
        <v>3491</v>
      </c>
      <c r="K768" s="8"/>
      <c r="L768" s="8"/>
      <c r="M768" s="8" t="s">
        <v>3492</v>
      </c>
      <c r="N768" s="8" t="s">
        <v>3504</v>
      </c>
      <c r="O768" s="8"/>
      <c r="P768" s="8"/>
      <c r="Q768" s="8"/>
      <c r="R768" s="8"/>
    </row>
    <row r="769" spans="1:18" ht="30" x14ac:dyDescent="0.25">
      <c r="A769" s="7">
        <v>767</v>
      </c>
      <c r="B769" s="8">
        <v>4205106037</v>
      </c>
      <c r="C769" s="8" t="s">
        <v>3552</v>
      </c>
      <c r="D769" s="8" t="s">
        <v>3585</v>
      </c>
      <c r="E769" s="8" t="s">
        <v>3628</v>
      </c>
      <c r="F769" s="8">
        <v>650023</v>
      </c>
      <c r="G769" s="8" t="s">
        <v>3485</v>
      </c>
      <c r="H769" s="8"/>
      <c r="I769" s="8"/>
      <c r="J769" s="8" t="s">
        <v>3491</v>
      </c>
      <c r="K769" s="8"/>
      <c r="L769" s="8"/>
      <c r="M769" s="8" t="s">
        <v>3506</v>
      </c>
      <c r="N769" s="8" t="s">
        <v>3507</v>
      </c>
      <c r="O769" s="8"/>
      <c r="P769" s="8"/>
      <c r="Q769" s="8"/>
      <c r="R769" s="8" t="s">
        <v>3508</v>
      </c>
    </row>
    <row r="770" spans="1:18" ht="30" x14ac:dyDescent="0.25">
      <c r="A770" s="7">
        <v>768</v>
      </c>
      <c r="B770" s="8">
        <v>4205299068</v>
      </c>
      <c r="C770" s="8" t="s">
        <v>3551</v>
      </c>
      <c r="D770" s="8" t="s">
        <v>3586</v>
      </c>
      <c r="E770" s="8" t="s">
        <v>3627</v>
      </c>
      <c r="F770" s="8">
        <v>650024</v>
      </c>
      <c r="G770" s="8" t="s">
        <v>3485</v>
      </c>
      <c r="H770" s="8"/>
      <c r="I770" s="8"/>
      <c r="J770" s="8" t="s">
        <v>3491</v>
      </c>
      <c r="K770" s="8"/>
      <c r="L770" s="8"/>
      <c r="M770" s="8" t="s">
        <v>3509</v>
      </c>
      <c r="N770" s="8" t="s">
        <v>347</v>
      </c>
      <c r="O770" s="8"/>
      <c r="P770" s="8"/>
      <c r="Q770" s="8"/>
      <c r="R770" s="8" t="s">
        <v>3510</v>
      </c>
    </row>
    <row r="771" spans="1:18" ht="30" x14ac:dyDescent="0.25">
      <c r="A771" s="7">
        <v>769</v>
      </c>
      <c r="B771" s="8">
        <v>4205171702</v>
      </c>
      <c r="C771" s="8" t="s">
        <v>3550</v>
      </c>
      <c r="D771" s="8" t="s">
        <v>3587</v>
      </c>
      <c r="E771" s="8" t="s">
        <v>3626</v>
      </c>
      <c r="F771" s="8">
        <v>650056</v>
      </c>
      <c r="G771" s="8" t="s">
        <v>3485</v>
      </c>
      <c r="H771" s="8"/>
      <c r="I771" s="8"/>
      <c r="J771" s="8" t="s">
        <v>3491</v>
      </c>
      <c r="K771" s="8"/>
      <c r="L771" s="8"/>
      <c r="M771" s="8" t="s">
        <v>3511</v>
      </c>
      <c r="N771" s="8" t="s">
        <v>426</v>
      </c>
      <c r="O771" s="8"/>
      <c r="P771" s="8"/>
      <c r="Q771" s="8"/>
      <c r="R771" s="8"/>
    </row>
    <row r="772" spans="1:18" ht="30" x14ac:dyDescent="0.25">
      <c r="A772" s="7">
        <v>770</v>
      </c>
      <c r="B772" s="8">
        <v>4205121839</v>
      </c>
      <c r="C772" s="8" t="s">
        <v>3549</v>
      </c>
      <c r="D772" s="8" t="s">
        <v>3625</v>
      </c>
      <c r="E772" s="8" t="s">
        <v>3622</v>
      </c>
      <c r="F772" s="8">
        <v>650070</v>
      </c>
      <c r="G772" s="8" t="s">
        <v>3485</v>
      </c>
      <c r="H772" s="8"/>
      <c r="I772" s="8"/>
      <c r="J772" s="8" t="s">
        <v>3491</v>
      </c>
      <c r="K772" s="8"/>
      <c r="L772" s="8"/>
      <c r="M772" s="8" t="s">
        <v>3512</v>
      </c>
      <c r="N772" s="8" t="s">
        <v>3513</v>
      </c>
      <c r="O772" s="8"/>
      <c r="P772" s="8"/>
      <c r="Q772" s="8"/>
      <c r="R772" s="8"/>
    </row>
    <row r="773" spans="1:18" ht="30" x14ac:dyDescent="0.25">
      <c r="A773" s="7">
        <v>771</v>
      </c>
      <c r="B773" s="8">
        <v>4205021256</v>
      </c>
      <c r="C773" s="8" t="s">
        <v>3548</v>
      </c>
      <c r="D773" s="8" t="s">
        <v>3624</v>
      </c>
      <c r="E773" s="8" t="s">
        <v>3623</v>
      </c>
      <c r="F773" s="8">
        <v>650903</v>
      </c>
      <c r="G773" s="8" t="s">
        <v>3485</v>
      </c>
      <c r="H773" s="8"/>
      <c r="I773" s="8"/>
      <c r="J773" s="8" t="s">
        <v>3491</v>
      </c>
      <c r="K773" s="8"/>
      <c r="L773" s="8"/>
      <c r="M773" s="8" t="s">
        <v>3514</v>
      </c>
      <c r="N773" s="8" t="s">
        <v>1142</v>
      </c>
      <c r="O773" s="8" t="s">
        <v>117</v>
      </c>
      <c r="P773" s="8"/>
      <c r="Q773" s="8"/>
      <c r="R773" s="8"/>
    </row>
    <row r="774" spans="1:18" ht="30" x14ac:dyDescent="0.25">
      <c r="A774" s="7">
        <v>772</v>
      </c>
      <c r="B774" s="8">
        <v>4205223291</v>
      </c>
      <c r="C774" s="8" t="s">
        <v>3547</v>
      </c>
      <c r="D774" s="8" t="s">
        <v>3588</v>
      </c>
      <c r="E774" s="8" t="s">
        <v>3621</v>
      </c>
      <c r="F774" s="8">
        <v>650000</v>
      </c>
      <c r="G774" s="8" t="s">
        <v>3485</v>
      </c>
      <c r="H774" s="8"/>
      <c r="I774" s="8"/>
      <c r="J774" s="8" t="s">
        <v>3491</v>
      </c>
      <c r="K774" s="8"/>
      <c r="L774" s="8"/>
      <c r="M774" s="8" t="s">
        <v>3515</v>
      </c>
      <c r="N774" s="8" t="s">
        <v>1834</v>
      </c>
      <c r="O774" s="8"/>
      <c r="P774" s="8"/>
      <c r="Q774" s="8"/>
      <c r="R774" s="8"/>
    </row>
    <row r="775" spans="1:18" ht="45" x14ac:dyDescent="0.25">
      <c r="A775" s="7">
        <v>773</v>
      </c>
      <c r="B775" s="8">
        <v>4217026763</v>
      </c>
      <c r="C775" s="8" t="s">
        <v>3546</v>
      </c>
      <c r="D775" s="8" t="s">
        <v>3589</v>
      </c>
      <c r="E775" s="8" t="s">
        <v>3620</v>
      </c>
      <c r="F775" s="8">
        <v>654027</v>
      </c>
      <c r="G775" s="8" t="s">
        <v>3485</v>
      </c>
      <c r="H775" s="8"/>
      <c r="I775" s="8"/>
      <c r="J775" s="8" t="s">
        <v>3497</v>
      </c>
      <c r="K775" s="8"/>
      <c r="L775" s="8"/>
      <c r="M775" s="8" t="s">
        <v>4543</v>
      </c>
      <c r="N775" s="8" t="s">
        <v>474</v>
      </c>
      <c r="O775" s="8"/>
      <c r="P775" s="8"/>
      <c r="Q775" s="8"/>
      <c r="R775" s="8"/>
    </row>
    <row r="776" spans="1:18" ht="30" x14ac:dyDescent="0.25">
      <c r="A776" s="7">
        <v>774</v>
      </c>
      <c r="B776" s="8">
        <v>4216007711</v>
      </c>
      <c r="C776" s="8" t="s">
        <v>3545</v>
      </c>
      <c r="D776" s="8" t="s">
        <v>3590</v>
      </c>
      <c r="E776" s="8" t="s">
        <v>3619</v>
      </c>
      <c r="F776" s="8">
        <v>654005</v>
      </c>
      <c r="G776" s="8" t="s">
        <v>3485</v>
      </c>
      <c r="H776" s="8"/>
      <c r="I776" s="8"/>
      <c r="J776" s="8" t="s">
        <v>3497</v>
      </c>
      <c r="K776" s="8"/>
      <c r="L776" s="8"/>
      <c r="M776" s="8" t="s">
        <v>558</v>
      </c>
      <c r="N776" s="8" t="s">
        <v>518</v>
      </c>
      <c r="O776" s="8"/>
      <c r="P776" s="8"/>
      <c r="Q776" s="8"/>
      <c r="R776" s="8"/>
    </row>
    <row r="777" spans="1:18" ht="30" x14ac:dyDescent="0.25">
      <c r="A777" s="7">
        <v>775</v>
      </c>
      <c r="B777" s="8">
        <v>4217043487</v>
      </c>
      <c r="C777" s="8" t="s">
        <v>3544</v>
      </c>
      <c r="D777" s="8" t="s">
        <v>3516</v>
      </c>
      <c r="E777" s="8" t="s">
        <v>3517</v>
      </c>
      <c r="F777" s="8">
        <v>654005</v>
      </c>
      <c r="G777" s="8" t="s">
        <v>3485</v>
      </c>
      <c r="H777" s="8"/>
      <c r="I777" s="8"/>
      <c r="J777" s="8" t="s">
        <v>3497</v>
      </c>
      <c r="K777" s="8"/>
      <c r="L777" s="8"/>
      <c r="M777" s="8" t="s">
        <v>558</v>
      </c>
      <c r="N777" s="8" t="s">
        <v>101</v>
      </c>
      <c r="O777" s="8" t="s">
        <v>108</v>
      </c>
      <c r="P777" s="8"/>
      <c r="Q777" s="8"/>
      <c r="R777" s="8"/>
    </row>
    <row r="778" spans="1:18" ht="30" x14ac:dyDescent="0.25">
      <c r="A778" s="7">
        <v>776</v>
      </c>
      <c r="B778" s="8">
        <v>4217059399</v>
      </c>
      <c r="C778" s="8" t="s">
        <v>3543</v>
      </c>
      <c r="D778" s="8" t="s">
        <v>3591</v>
      </c>
      <c r="E778" s="8" t="s">
        <v>3618</v>
      </c>
      <c r="F778" s="8">
        <v>654027</v>
      </c>
      <c r="G778" s="8" t="s">
        <v>3485</v>
      </c>
      <c r="H778" s="8"/>
      <c r="I778" s="8"/>
      <c r="J778" s="8" t="s">
        <v>3497</v>
      </c>
      <c r="K778" s="8"/>
      <c r="L778" s="8"/>
      <c r="M778" s="8" t="s">
        <v>4544</v>
      </c>
      <c r="N778" s="8" t="s">
        <v>3518</v>
      </c>
      <c r="O778" s="8" t="s">
        <v>233</v>
      </c>
      <c r="P778" s="8"/>
      <c r="Q778" s="8"/>
      <c r="R778" s="8"/>
    </row>
    <row r="779" spans="1:18" ht="30" x14ac:dyDescent="0.25">
      <c r="A779" s="7">
        <v>777</v>
      </c>
      <c r="B779" s="8">
        <v>4217040750</v>
      </c>
      <c r="C779" s="8" t="s">
        <v>3542</v>
      </c>
      <c r="D779" s="8" t="s">
        <v>3592</v>
      </c>
      <c r="E779" s="8" t="s">
        <v>3617</v>
      </c>
      <c r="F779" s="8">
        <v>654005</v>
      </c>
      <c r="G779" s="8" t="s">
        <v>3485</v>
      </c>
      <c r="H779" s="8"/>
      <c r="I779" s="8"/>
      <c r="J779" s="8" t="s">
        <v>3497</v>
      </c>
      <c r="K779" s="8"/>
      <c r="L779" s="8"/>
      <c r="M779" s="8" t="s">
        <v>4545</v>
      </c>
      <c r="N779" s="8" t="s">
        <v>49</v>
      </c>
      <c r="O779" s="8"/>
      <c r="P779" s="8"/>
      <c r="Q779" s="8"/>
      <c r="R779" s="8"/>
    </row>
    <row r="780" spans="1:18" ht="30" x14ac:dyDescent="0.25">
      <c r="A780" s="7">
        <v>778</v>
      </c>
      <c r="B780" s="8">
        <v>4219004356</v>
      </c>
      <c r="C780" s="8" t="s">
        <v>3541</v>
      </c>
      <c r="D780" s="8" t="s">
        <v>3593</v>
      </c>
      <c r="E780" s="8" t="s">
        <v>3616</v>
      </c>
      <c r="F780" s="8">
        <v>654002</v>
      </c>
      <c r="G780" s="8" t="s">
        <v>3485</v>
      </c>
      <c r="H780" s="8"/>
      <c r="I780" s="8"/>
      <c r="J780" s="8" t="s">
        <v>3497</v>
      </c>
      <c r="K780" s="8"/>
      <c r="L780" s="8"/>
      <c r="M780" s="8" t="s">
        <v>4547</v>
      </c>
      <c r="N780" s="8" t="s">
        <v>668</v>
      </c>
      <c r="O780" s="8"/>
      <c r="P780" s="8"/>
      <c r="Q780" s="8"/>
      <c r="R780" s="8"/>
    </row>
    <row r="781" spans="1:18" ht="30" x14ac:dyDescent="0.25">
      <c r="A781" s="7">
        <v>779</v>
      </c>
      <c r="B781" s="8">
        <v>4220021596</v>
      </c>
      <c r="C781" s="8" t="s">
        <v>3540</v>
      </c>
      <c r="D781" s="8" t="s">
        <v>3594</v>
      </c>
      <c r="E781" s="8" t="s">
        <v>3615</v>
      </c>
      <c r="F781" s="8">
        <v>654027</v>
      </c>
      <c r="G781" s="8" t="s">
        <v>3485</v>
      </c>
      <c r="H781" s="8"/>
      <c r="I781" s="8"/>
      <c r="J781" s="8" t="s">
        <v>3497</v>
      </c>
      <c r="K781" s="8"/>
      <c r="L781" s="8"/>
      <c r="M781" s="8" t="s">
        <v>4548</v>
      </c>
      <c r="N781" s="8" t="s">
        <v>30</v>
      </c>
      <c r="O781" s="8"/>
      <c r="P781" s="8"/>
      <c r="Q781" s="8"/>
      <c r="R781" s="8"/>
    </row>
    <row r="782" spans="1:18" ht="45.75" customHeight="1" x14ac:dyDescent="0.25">
      <c r="A782" s="7">
        <v>780</v>
      </c>
      <c r="B782" s="8">
        <v>4220025400</v>
      </c>
      <c r="C782" s="8" t="s">
        <v>3539</v>
      </c>
      <c r="D782" s="8" t="s">
        <v>3595</v>
      </c>
      <c r="E782" s="8" t="s">
        <v>3614</v>
      </c>
      <c r="F782" s="8">
        <v>654063</v>
      </c>
      <c r="G782" s="8" t="s">
        <v>3485</v>
      </c>
      <c r="H782" s="8"/>
      <c r="I782" s="8"/>
      <c r="J782" s="8" t="s">
        <v>3497</v>
      </c>
      <c r="K782" s="8"/>
      <c r="L782" s="8"/>
      <c r="M782" s="8" t="s">
        <v>4549</v>
      </c>
      <c r="N782" s="8" t="s">
        <v>3520</v>
      </c>
      <c r="O782" s="8"/>
      <c r="P782" s="8"/>
      <c r="Q782" s="8"/>
      <c r="R782" s="8"/>
    </row>
    <row r="783" spans="1:18" ht="30" x14ac:dyDescent="0.25">
      <c r="A783" s="7">
        <v>781</v>
      </c>
      <c r="B783" s="8">
        <v>4217059342</v>
      </c>
      <c r="C783" s="8" t="s">
        <v>3538</v>
      </c>
      <c r="D783" s="8" t="s">
        <v>3596</v>
      </c>
      <c r="E783" s="8" t="s">
        <v>3613</v>
      </c>
      <c r="F783" s="8">
        <v>654005</v>
      </c>
      <c r="G783" s="8" t="s">
        <v>3485</v>
      </c>
      <c r="H783" s="8"/>
      <c r="I783" s="8"/>
      <c r="J783" s="8" t="s">
        <v>3497</v>
      </c>
      <c r="K783" s="8"/>
      <c r="L783" s="8"/>
      <c r="M783" s="8" t="s">
        <v>4546</v>
      </c>
      <c r="N783" s="8" t="s">
        <v>55</v>
      </c>
      <c r="O783" s="8"/>
      <c r="P783" s="8"/>
      <c r="Q783" s="8"/>
      <c r="R783" s="8"/>
    </row>
    <row r="784" spans="1:18" ht="59.25" customHeight="1" x14ac:dyDescent="0.25">
      <c r="A784" s="7">
        <v>782</v>
      </c>
      <c r="B784" s="8">
        <v>4207005556</v>
      </c>
      <c r="C784" s="8" t="s">
        <v>3537</v>
      </c>
      <c r="D784" s="8" t="s">
        <v>3597</v>
      </c>
      <c r="E784" s="8" t="s">
        <v>3612</v>
      </c>
      <c r="F784" s="8">
        <v>650051</v>
      </c>
      <c r="G784" s="8" t="s">
        <v>3485</v>
      </c>
      <c r="H784" s="8"/>
      <c r="I784" s="8"/>
      <c r="J784" s="8" t="s">
        <v>3491</v>
      </c>
      <c r="K784" s="8"/>
      <c r="L784" s="8"/>
      <c r="M784" s="8" t="s">
        <v>3521</v>
      </c>
      <c r="N784" s="8" t="s">
        <v>208</v>
      </c>
      <c r="O784" s="8"/>
      <c r="P784" s="8"/>
      <c r="Q784" s="8"/>
      <c r="R784" s="8"/>
    </row>
    <row r="785" spans="1:18" ht="30" x14ac:dyDescent="0.25">
      <c r="A785" s="7">
        <v>783</v>
      </c>
      <c r="B785" s="8">
        <v>4205010776</v>
      </c>
      <c r="C785" s="8" t="s">
        <v>3536</v>
      </c>
      <c r="D785" s="8" t="s">
        <v>3598</v>
      </c>
      <c r="E785" s="8" t="s">
        <v>3611</v>
      </c>
      <c r="F785" s="8">
        <v>650023</v>
      </c>
      <c r="G785" s="8" t="s">
        <v>3485</v>
      </c>
      <c r="H785" s="8"/>
      <c r="I785" s="8"/>
      <c r="J785" s="8" t="s">
        <v>3491</v>
      </c>
      <c r="K785" s="8"/>
      <c r="L785" s="8"/>
      <c r="M785" s="8" t="s">
        <v>3522</v>
      </c>
      <c r="N785" s="8" t="s">
        <v>1048</v>
      </c>
      <c r="O785" s="8" t="s">
        <v>762</v>
      </c>
      <c r="P785" s="8"/>
      <c r="Q785" s="8"/>
      <c r="R785" s="8"/>
    </row>
    <row r="786" spans="1:18" ht="30" x14ac:dyDescent="0.25">
      <c r="A786" s="7">
        <v>784</v>
      </c>
      <c r="B786" s="8">
        <v>4223003789</v>
      </c>
      <c r="C786" s="8" t="s">
        <v>3535</v>
      </c>
      <c r="D786" s="8" t="s">
        <v>3599</v>
      </c>
      <c r="E786" s="8" t="s">
        <v>3610</v>
      </c>
      <c r="F786" s="8">
        <v>652723</v>
      </c>
      <c r="G786" s="8" t="s">
        <v>3485</v>
      </c>
      <c r="H786" s="8"/>
      <c r="I786" s="8"/>
      <c r="J786" s="8" t="s">
        <v>3523</v>
      </c>
      <c r="K786" s="8"/>
      <c r="L786" s="8"/>
      <c r="M786" s="8" t="s">
        <v>3524</v>
      </c>
      <c r="N786" s="8" t="s">
        <v>289</v>
      </c>
      <c r="O786" s="8"/>
      <c r="P786" s="8"/>
      <c r="Q786" s="8"/>
      <c r="R786" s="8"/>
    </row>
    <row r="787" spans="1:18" ht="30" x14ac:dyDescent="0.25">
      <c r="A787" s="7">
        <v>785</v>
      </c>
      <c r="B787" s="8">
        <v>4217127225</v>
      </c>
      <c r="C787" s="8" t="s">
        <v>3534</v>
      </c>
      <c r="D787" s="8" t="s">
        <v>3600</v>
      </c>
      <c r="E787" s="8" t="s">
        <v>3609</v>
      </c>
      <c r="F787" s="8">
        <v>654007</v>
      </c>
      <c r="G787" s="8" t="s">
        <v>3485</v>
      </c>
      <c r="H787" s="8"/>
      <c r="I787" s="8"/>
      <c r="J787" s="8" t="s">
        <v>3497</v>
      </c>
      <c r="K787" s="8"/>
      <c r="L787" s="8"/>
      <c r="M787" s="8" t="s">
        <v>4550</v>
      </c>
      <c r="N787" s="8" t="s">
        <v>387</v>
      </c>
      <c r="O787" s="8"/>
      <c r="P787" s="8"/>
      <c r="Q787" s="8"/>
      <c r="R787" s="8"/>
    </row>
    <row r="788" spans="1:18" ht="45" x14ac:dyDescent="0.25">
      <c r="A788" s="7">
        <v>786</v>
      </c>
      <c r="B788" s="8">
        <v>4253051765</v>
      </c>
      <c r="C788" s="8" t="s">
        <v>3533</v>
      </c>
      <c r="D788" s="8" t="s">
        <v>3601</v>
      </c>
      <c r="E788" s="8" t="s">
        <v>3608</v>
      </c>
      <c r="F788" s="8">
        <v>654059</v>
      </c>
      <c r="G788" s="8" t="s">
        <v>3485</v>
      </c>
      <c r="H788" s="8" t="s">
        <v>4478</v>
      </c>
      <c r="I788" s="8"/>
      <c r="J788" s="8" t="s">
        <v>3497</v>
      </c>
      <c r="K788" s="8"/>
      <c r="L788" s="8"/>
      <c r="M788" s="8" t="s">
        <v>3525</v>
      </c>
      <c r="N788" s="8" t="s">
        <v>3526</v>
      </c>
      <c r="O788" s="8"/>
      <c r="P788" s="8"/>
      <c r="Q788" s="8" t="s">
        <v>2171</v>
      </c>
      <c r="R788" s="8"/>
    </row>
    <row r="789" spans="1:18" ht="30" x14ac:dyDescent="0.25">
      <c r="A789" s="7">
        <v>787</v>
      </c>
      <c r="B789" s="8">
        <v>4223104040</v>
      </c>
      <c r="C789" s="8" t="s">
        <v>3532</v>
      </c>
      <c r="D789" s="8" t="s">
        <v>3602</v>
      </c>
      <c r="E789" s="8" t="s">
        <v>3607</v>
      </c>
      <c r="F789" s="8">
        <v>653050</v>
      </c>
      <c r="G789" s="8" t="s">
        <v>3485</v>
      </c>
      <c r="H789" s="8"/>
      <c r="I789" s="8"/>
      <c r="J789" s="8" t="s">
        <v>3501</v>
      </c>
      <c r="K789" s="8"/>
      <c r="L789" s="8"/>
      <c r="M789" s="8" t="s">
        <v>558</v>
      </c>
      <c r="N789" s="8" t="s">
        <v>189</v>
      </c>
      <c r="O789" s="8"/>
      <c r="P789" s="8"/>
      <c r="Q789" s="8"/>
      <c r="R789" s="8"/>
    </row>
    <row r="790" spans="1:18" ht="45.75" customHeight="1" x14ac:dyDescent="0.25">
      <c r="A790" s="7">
        <v>788</v>
      </c>
      <c r="B790" s="8">
        <v>4205293122</v>
      </c>
      <c r="C790" s="8" t="s">
        <v>3531</v>
      </c>
      <c r="D790" s="8" t="s">
        <v>3603</v>
      </c>
      <c r="E790" s="8" t="s">
        <v>3606</v>
      </c>
      <c r="F790" s="8">
        <v>650004</v>
      </c>
      <c r="G790" s="8" t="s">
        <v>3485</v>
      </c>
      <c r="H790" s="8"/>
      <c r="I790" s="8"/>
      <c r="J790" s="8" t="s">
        <v>3491</v>
      </c>
      <c r="K790" s="8"/>
      <c r="L790" s="8"/>
      <c r="M790" s="8" t="s">
        <v>560</v>
      </c>
      <c r="N790" s="8" t="s">
        <v>3527</v>
      </c>
      <c r="O790" s="8" t="s">
        <v>117</v>
      </c>
      <c r="P790" s="8"/>
      <c r="Q790" s="8"/>
      <c r="R790" s="8" t="s">
        <v>3528</v>
      </c>
    </row>
    <row r="791" spans="1:18" ht="30" x14ac:dyDescent="0.25">
      <c r="A791" s="7">
        <v>789</v>
      </c>
      <c r="B791" s="8">
        <v>4205026896</v>
      </c>
      <c r="C791" s="8" t="s">
        <v>3530</v>
      </c>
      <c r="D791" s="8" t="s">
        <v>3604</v>
      </c>
      <c r="E791" s="8" t="s">
        <v>3605</v>
      </c>
      <c r="F791" s="8">
        <v>650051</v>
      </c>
      <c r="G791" s="8" t="s">
        <v>3485</v>
      </c>
      <c r="H791" s="8"/>
      <c r="I791" s="8"/>
      <c r="J791" s="8" t="s">
        <v>3491</v>
      </c>
      <c r="K791" s="8"/>
      <c r="L791" s="8"/>
      <c r="M791" s="8" t="s">
        <v>3521</v>
      </c>
      <c r="N791" s="8" t="s">
        <v>3529</v>
      </c>
      <c r="O791" s="8" t="s">
        <v>22</v>
      </c>
      <c r="P791" s="8"/>
      <c r="Q791" s="8"/>
      <c r="R791" s="8"/>
    </row>
    <row r="792" spans="1:18" ht="45" x14ac:dyDescent="0.25">
      <c r="A792" s="7">
        <v>790</v>
      </c>
      <c r="B792" s="8">
        <v>2901065695</v>
      </c>
      <c r="C792" s="8" t="s">
        <v>3644</v>
      </c>
      <c r="D792" s="8" t="s">
        <v>3700</v>
      </c>
      <c r="E792" s="8" t="s">
        <v>3701</v>
      </c>
      <c r="F792" s="8">
        <v>163072</v>
      </c>
      <c r="G792" s="8" t="s">
        <v>3645</v>
      </c>
      <c r="H792" s="8"/>
      <c r="I792" s="8"/>
      <c r="J792" s="8" t="s">
        <v>3646</v>
      </c>
      <c r="K792" s="8"/>
      <c r="L792" s="8"/>
      <c r="M792" s="8" t="s">
        <v>3647</v>
      </c>
      <c r="N792" s="8" t="s">
        <v>3648</v>
      </c>
      <c r="O792" s="8"/>
      <c r="P792" s="8"/>
      <c r="Q792" s="8"/>
      <c r="R792" s="8"/>
    </row>
    <row r="793" spans="1:18" ht="45" x14ac:dyDescent="0.25">
      <c r="A793" s="7">
        <v>793</v>
      </c>
      <c r="B793" s="8" t="s">
        <v>3650</v>
      </c>
      <c r="C793" s="8" t="s">
        <v>3651</v>
      </c>
      <c r="D793" s="8" t="s">
        <v>5002</v>
      </c>
      <c r="E793" s="8" t="s">
        <v>3702</v>
      </c>
      <c r="F793" s="8">
        <v>163059</v>
      </c>
      <c r="G793" s="8" t="s">
        <v>3645</v>
      </c>
      <c r="H793" s="8"/>
      <c r="I793" s="8"/>
      <c r="J793" s="8" t="s">
        <v>3646</v>
      </c>
      <c r="K793" s="8"/>
      <c r="L793" s="8"/>
      <c r="M793" s="8" t="s">
        <v>3652</v>
      </c>
      <c r="N793" s="8" t="s">
        <v>162</v>
      </c>
      <c r="O793" s="8"/>
      <c r="P793" s="8"/>
      <c r="Q793" s="8"/>
      <c r="R793" s="8"/>
    </row>
    <row r="794" spans="1:18" ht="45" x14ac:dyDescent="0.25">
      <c r="A794" s="7">
        <v>801</v>
      </c>
      <c r="B794" s="8" t="s">
        <v>3655</v>
      </c>
      <c r="C794" s="8" t="s">
        <v>3656</v>
      </c>
      <c r="D794" s="8" t="s">
        <v>3729</v>
      </c>
      <c r="E794" s="8" t="s">
        <v>3730</v>
      </c>
      <c r="F794" s="8">
        <v>164500</v>
      </c>
      <c r="G794" s="8" t="s">
        <v>3645</v>
      </c>
      <c r="H794" s="8" t="s">
        <v>4479</v>
      </c>
      <c r="I794" s="8"/>
      <c r="J794" s="8" t="s">
        <v>3649</v>
      </c>
      <c r="K794" s="8"/>
      <c r="L794" s="8"/>
      <c r="M794" s="8" t="s">
        <v>3657</v>
      </c>
      <c r="N794" s="8" t="s">
        <v>26</v>
      </c>
      <c r="O794" s="8"/>
      <c r="P794" s="8"/>
      <c r="Q794" s="8"/>
      <c r="R794" s="8"/>
    </row>
    <row r="795" spans="1:18" x14ac:dyDescent="0.25">
      <c r="A795" s="7">
        <v>802</v>
      </c>
      <c r="B795" s="8" t="s">
        <v>3658</v>
      </c>
      <c r="C795" s="8" t="s">
        <v>3659</v>
      </c>
      <c r="D795" s="8" t="s">
        <v>3728</v>
      </c>
      <c r="E795" s="8" t="s">
        <v>3727</v>
      </c>
      <c r="F795" s="8">
        <v>164170</v>
      </c>
      <c r="G795" s="8" t="s">
        <v>3645</v>
      </c>
      <c r="H795" s="8"/>
      <c r="I795" s="8"/>
      <c r="J795" s="8" t="s">
        <v>3660</v>
      </c>
      <c r="K795" s="8"/>
      <c r="L795" s="8"/>
      <c r="M795" s="8" t="s">
        <v>628</v>
      </c>
      <c r="N795" s="8" t="s">
        <v>30</v>
      </c>
      <c r="O795" s="8"/>
      <c r="P795" s="8"/>
      <c r="Q795" s="8"/>
      <c r="R795" s="8" t="s">
        <v>235</v>
      </c>
    </row>
    <row r="796" spans="1:18" ht="30" x14ac:dyDescent="0.25">
      <c r="A796" s="7">
        <v>803</v>
      </c>
      <c r="B796" s="8" t="s">
        <v>3661</v>
      </c>
      <c r="C796" s="8" t="s">
        <v>3662</v>
      </c>
      <c r="D796" s="8" t="s">
        <v>3725</v>
      </c>
      <c r="E796" s="8" t="s">
        <v>3726</v>
      </c>
      <c r="F796" s="8">
        <v>163069</v>
      </c>
      <c r="G796" s="8" t="s">
        <v>3645</v>
      </c>
      <c r="H796" s="8"/>
      <c r="I796" s="8"/>
      <c r="J796" s="8" t="s">
        <v>3646</v>
      </c>
      <c r="K796" s="8"/>
      <c r="L796" s="8"/>
      <c r="M796" s="8" t="s">
        <v>3664</v>
      </c>
      <c r="N796" s="8" t="s">
        <v>32</v>
      </c>
      <c r="O796" s="8" t="s">
        <v>108</v>
      </c>
      <c r="P796" s="8"/>
      <c r="Q796" s="8"/>
      <c r="R796" s="8" t="s">
        <v>3663</v>
      </c>
    </row>
    <row r="797" spans="1:18" x14ac:dyDescent="0.25">
      <c r="A797" s="7">
        <v>804</v>
      </c>
      <c r="B797" s="8" t="s">
        <v>3665</v>
      </c>
      <c r="C797" s="8" t="s">
        <v>3666</v>
      </c>
      <c r="D797" s="8" t="s">
        <v>3724</v>
      </c>
      <c r="E797" s="8" t="s">
        <v>3723</v>
      </c>
      <c r="F797" s="8">
        <v>163071</v>
      </c>
      <c r="G797" s="8" t="s">
        <v>3645</v>
      </c>
      <c r="H797" s="8"/>
      <c r="I797" s="8"/>
      <c r="J797" s="8" t="s">
        <v>3646</v>
      </c>
      <c r="K797" s="8"/>
      <c r="L797" s="8"/>
      <c r="M797" s="8" t="s">
        <v>2010</v>
      </c>
      <c r="N797" s="8" t="s">
        <v>2865</v>
      </c>
      <c r="O797" s="8"/>
      <c r="P797" s="8"/>
      <c r="Q797" s="8"/>
      <c r="R797" s="8" t="s">
        <v>3667</v>
      </c>
    </row>
    <row r="798" spans="1:18" x14ac:dyDescent="0.25">
      <c r="A798" s="7">
        <v>805</v>
      </c>
      <c r="B798" s="8" t="s">
        <v>3668</v>
      </c>
      <c r="C798" s="8" t="s">
        <v>3669</v>
      </c>
      <c r="D798" s="8" t="s">
        <v>3721</v>
      </c>
      <c r="E798" s="8" t="s">
        <v>3720</v>
      </c>
      <c r="F798" s="8">
        <v>163002</v>
      </c>
      <c r="G798" s="8" t="s">
        <v>3645</v>
      </c>
      <c r="H798" s="8"/>
      <c r="I798" s="8"/>
      <c r="J798" s="8" t="s">
        <v>3646</v>
      </c>
      <c r="K798" s="8"/>
      <c r="L798" s="8"/>
      <c r="M798" s="8" t="s">
        <v>3670</v>
      </c>
      <c r="N798" s="8" t="s">
        <v>387</v>
      </c>
      <c r="O798" s="8" t="s">
        <v>2167</v>
      </c>
      <c r="P798" s="8"/>
      <c r="Q798" s="8"/>
      <c r="R798" s="8" t="s">
        <v>3671</v>
      </c>
    </row>
    <row r="799" spans="1:18" x14ac:dyDescent="0.25">
      <c r="A799" s="7">
        <v>806</v>
      </c>
      <c r="B799" s="8" t="s">
        <v>3672</v>
      </c>
      <c r="C799" s="8" t="s">
        <v>3673</v>
      </c>
      <c r="D799" s="8" t="s">
        <v>3722</v>
      </c>
      <c r="E799" s="8" t="s">
        <v>3719</v>
      </c>
      <c r="F799" s="8">
        <v>163002</v>
      </c>
      <c r="G799" s="8" t="s">
        <v>3645</v>
      </c>
      <c r="H799" s="8"/>
      <c r="I799" s="8"/>
      <c r="J799" s="8" t="s">
        <v>3646</v>
      </c>
      <c r="K799" s="8"/>
      <c r="L799" s="8"/>
      <c r="M799" s="8" t="s">
        <v>3670</v>
      </c>
      <c r="N799" s="8" t="s">
        <v>387</v>
      </c>
      <c r="O799" s="8" t="s">
        <v>2167</v>
      </c>
      <c r="P799" s="8"/>
      <c r="Q799" s="8"/>
      <c r="R799" s="8" t="s">
        <v>3671</v>
      </c>
    </row>
    <row r="800" spans="1:18" x14ac:dyDescent="0.25">
      <c r="A800" s="7">
        <v>807</v>
      </c>
      <c r="B800" s="8" t="s">
        <v>3674</v>
      </c>
      <c r="C800" s="8" t="s">
        <v>3675</v>
      </c>
      <c r="D800" s="8" t="s">
        <v>3718</v>
      </c>
      <c r="E800" s="8" t="s">
        <v>3717</v>
      </c>
      <c r="F800" s="8">
        <v>163000</v>
      </c>
      <c r="G800" s="8" t="s">
        <v>3645</v>
      </c>
      <c r="H800" s="8"/>
      <c r="I800" s="8"/>
      <c r="J800" s="8" t="s">
        <v>3646</v>
      </c>
      <c r="K800" s="8"/>
      <c r="L800" s="8"/>
      <c r="M800" s="8" t="s">
        <v>3676</v>
      </c>
      <c r="N800" s="8" t="s">
        <v>407</v>
      </c>
      <c r="O800" s="8"/>
      <c r="P800" s="8"/>
      <c r="Q800" s="8"/>
      <c r="R800" s="8" t="s">
        <v>775</v>
      </c>
    </row>
    <row r="801" spans="1:18" ht="30" x14ac:dyDescent="0.25">
      <c r="A801" s="7">
        <v>808</v>
      </c>
      <c r="B801" s="8" t="s">
        <v>3677</v>
      </c>
      <c r="C801" s="8" t="s">
        <v>3678</v>
      </c>
      <c r="D801" s="8" t="s">
        <v>3715</v>
      </c>
      <c r="E801" s="8" t="s">
        <v>3716</v>
      </c>
      <c r="F801" s="8">
        <v>163002</v>
      </c>
      <c r="G801" s="8" t="s">
        <v>3645</v>
      </c>
      <c r="H801" s="8"/>
      <c r="I801" s="8"/>
      <c r="J801" s="8" t="s">
        <v>3646</v>
      </c>
      <c r="K801" s="8"/>
      <c r="L801" s="8"/>
      <c r="M801" s="8" t="s">
        <v>3679</v>
      </c>
      <c r="N801" s="8" t="s">
        <v>413</v>
      </c>
      <c r="O801" s="8" t="s">
        <v>362</v>
      </c>
      <c r="P801" s="8"/>
      <c r="Q801" s="8"/>
      <c r="R801" s="8" t="s">
        <v>592</v>
      </c>
    </row>
    <row r="802" spans="1:18" ht="30" x14ac:dyDescent="0.25">
      <c r="A802" s="7">
        <v>809</v>
      </c>
      <c r="B802" s="8" t="s">
        <v>3680</v>
      </c>
      <c r="C802" s="8" t="s">
        <v>3681</v>
      </c>
      <c r="D802" s="8" t="s">
        <v>3713</v>
      </c>
      <c r="E802" s="8" t="s">
        <v>3714</v>
      </c>
      <c r="F802" s="8">
        <v>163051</v>
      </c>
      <c r="G802" s="8" t="s">
        <v>3645</v>
      </c>
      <c r="H802" s="8"/>
      <c r="I802" s="8"/>
      <c r="J802" s="8" t="s">
        <v>3646</v>
      </c>
      <c r="K802" s="8"/>
      <c r="L802" s="8"/>
      <c r="M802" s="8" t="s">
        <v>283</v>
      </c>
      <c r="N802" s="8" t="s">
        <v>218</v>
      </c>
      <c r="O802" s="8"/>
      <c r="P802" s="8"/>
      <c r="Q802" s="8"/>
      <c r="R802" s="8" t="s">
        <v>3682</v>
      </c>
    </row>
    <row r="803" spans="1:18" ht="30" x14ac:dyDescent="0.25">
      <c r="A803" s="7">
        <v>810</v>
      </c>
      <c r="B803" s="8" t="s">
        <v>3683</v>
      </c>
      <c r="C803" s="8" t="s">
        <v>3684</v>
      </c>
      <c r="D803" s="8" t="s">
        <v>3711</v>
      </c>
      <c r="E803" s="8" t="s">
        <v>3712</v>
      </c>
      <c r="F803" s="8">
        <v>163069</v>
      </c>
      <c r="G803" s="8" t="s">
        <v>3645</v>
      </c>
      <c r="H803" s="8"/>
      <c r="I803" s="8"/>
      <c r="J803" s="8" t="s">
        <v>3646</v>
      </c>
      <c r="K803" s="8"/>
      <c r="L803" s="8"/>
      <c r="M803" s="8" t="s">
        <v>3685</v>
      </c>
      <c r="N803" s="8" t="s">
        <v>49</v>
      </c>
      <c r="O803" s="8"/>
      <c r="P803" s="8"/>
      <c r="Q803" s="8"/>
      <c r="R803" s="8" t="s">
        <v>827</v>
      </c>
    </row>
    <row r="804" spans="1:18" ht="30" x14ac:dyDescent="0.25">
      <c r="A804" s="7">
        <v>811</v>
      </c>
      <c r="B804" s="8" t="s">
        <v>3686</v>
      </c>
      <c r="C804" s="8" t="s">
        <v>3687</v>
      </c>
      <c r="D804" s="8" t="s">
        <v>3710</v>
      </c>
      <c r="E804" s="8" t="s">
        <v>3709</v>
      </c>
      <c r="F804" s="8">
        <v>163002</v>
      </c>
      <c r="G804" s="8" t="s">
        <v>3645</v>
      </c>
      <c r="H804" s="8"/>
      <c r="I804" s="8"/>
      <c r="J804" s="8" t="s">
        <v>3646</v>
      </c>
      <c r="K804" s="8"/>
      <c r="L804" s="8"/>
      <c r="M804" s="8" t="s">
        <v>3688</v>
      </c>
      <c r="N804" s="8" t="s">
        <v>317</v>
      </c>
      <c r="O804" s="8"/>
      <c r="P804" s="8"/>
      <c r="Q804" s="8"/>
      <c r="R804" s="8"/>
    </row>
    <row r="805" spans="1:18" x14ac:dyDescent="0.25">
      <c r="A805" s="7">
        <v>812</v>
      </c>
      <c r="B805" s="8" t="s">
        <v>3689</v>
      </c>
      <c r="C805" s="8" t="s">
        <v>3690</v>
      </c>
      <c r="D805" s="8" t="s">
        <v>3708</v>
      </c>
      <c r="E805" s="8" t="s">
        <v>3707</v>
      </c>
      <c r="F805" s="8">
        <v>163000</v>
      </c>
      <c r="G805" s="8" t="s">
        <v>3645</v>
      </c>
      <c r="H805" s="8"/>
      <c r="I805" s="8"/>
      <c r="J805" s="8" t="s">
        <v>3646</v>
      </c>
      <c r="K805" s="8"/>
      <c r="L805" s="8"/>
      <c r="M805" s="8" t="s">
        <v>3664</v>
      </c>
      <c r="N805" s="8" t="s">
        <v>174</v>
      </c>
      <c r="O805" s="8"/>
      <c r="P805" s="8"/>
      <c r="Q805" s="8"/>
      <c r="R805" s="8"/>
    </row>
    <row r="806" spans="1:18" x14ac:dyDescent="0.25">
      <c r="A806" s="7">
        <v>813</v>
      </c>
      <c r="B806" s="8" t="s">
        <v>3691</v>
      </c>
      <c r="C806" s="8" t="s">
        <v>3692</v>
      </c>
      <c r="D806" s="8" t="s">
        <v>3705</v>
      </c>
      <c r="E806" s="8" t="s">
        <v>3706</v>
      </c>
      <c r="F806" s="8">
        <v>164500</v>
      </c>
      <c r="G806" s="8" t="s">
        <v>3645</v>
      </c>
      <c r="H806" s="8" t="s">
        <v>4479</v>
      </c>
      <c r="I806" s="8"/>
      <c r="J806" s="8" t="s">
        <v>3649</v>
      </c>
      <c r="K806" s="8"/>
      <c r="L806" s="8"/>
      <c r="M806" s="8" t="s">
        <v>353</v>
      </c>
      <c r="N806" s="8" t="s">
        <v>3693</v>
      </c>
      <c r="O806" s="8"/>
      <c r="P806" s="8"/>
      <c r="Q806" s="8"/>
      <c r="R806" s="8"/>
    </row>
    <row r="807" spans="1:18" x14ac:dyDescent="0.25">
      <c r="A807" s="7">
        <v>814</v>
      </c>
      <c r="B807" s="8" t="s">
        <v>3694</v>
      </c>
      <c r="C807" s="8" t="s">
        <v>3695</v>
      </c>
      <c r="D807" s="8" t="s">
        <v>3704</v>
      </c>
      <c r="E807" s="8"/>
      <c r="F807" s="8">
        <v>165651</v>
      </c>
      <c r="G807" s="8" t="s">
        <v>3645</v>
      </c>
      <c r="H807" s="8"/>
      <c r="I807" s="8"/>
      <c r="J807" s="8" t="s">
        <v>3696</v>
      </c>
      <c r="K807" s="8"/>
      <c r="L807" s="8"/>
      <c r="M807" s="8" t="s">
        <v>560</v>
      </c>
      <c r="N807" s="8" t="s">
        <v>518</v>
      </c>
      <c r="O807" s="8"/>
      <c r="P807" s="8"/>
      <c r="Q807" s="8"/>
      <c r="R807" s="8"/>
    </row>
    <row r="808" spans="1:18" x14ac:dyDescent="0.25">
      <c r="A808" s="7">
        <v>815</v>
      </c>
      <c r="B808" s="8" t="s">
        <v>3697</v>
      </c>
      <c r="C808" s="8" t="s">
        <v>3698</v>
      </c>
      <c r="D808" s="8" t="s">
        <v>3703</v>
      </c>
      <c r="E808" s="8"/>
      <c r="F808" s="8">
        <v>165650</v>
      </c>
      <c r="G808" s="8" t="s">
        <v>3645</v>
      </c>
      <c r="H808" s="8"/>
      <c r="I808" s="8"/>
      <c r="J808" s="8" t="s">
        <v>3696</v>
      </c>
      <c r="K808" s="8"/>
      <c r="L808" s="8"/>
      <c r="M808" s="8" t="s">
        <v>3699</v>
      </c>
      <c r="N808" s="8" t="s">
        <v>326</v>
      </c>
      <c r="O808" s="8"/>
      <c r="P808" s="8"/>
      <c r="Q808" s="8"/>
      <c r="R808" s="8"/>
    </row>
    <row r="809" spans="1:18" ht="45" x14ac:dyDescent="0.25">
      <c r="A809" s="7">
        <v>816</v>
      </c>
      <c r="B809" s="8">
        <v>4442018280</v>
      </c>
      <c r="C809" s="8" t="s">
        <v>3853</v>
      </c>
      <c r="D809" s="8" t="s">
        <v>3854</v>
      </c>
      <c r="E809" s="8" t="s">
        <v>3855</v>
      </c>
      <c r="F809" s="8">
        <v>156016</v>
      </c>
      <c r="G809" s="8" t="s">
        <v>3731</v>
      </c>
      <c r="H809" s="8"/>
      <c r="I809" s="8"/>
      <c r="J809" s="8" t="s">
        <v>3732</v>
      </c>
      <c r="K809" s="8"/>
      <c r="L809" s="8"/>
      <c r="M809" s="8" t="s">
        <v>3733</v>
      </c>
      <c r="N809" s="8" t="s">
        <v>2065</v>
      </c>
      <c r="O809" s="8"/>
      <c r="P809" s="8"/>
      <c r="Q809" s="8"/>
      <c r="R809" s="8"/>
    </row>
    <row r="810" spans="1:18" ht="45" x14ac:dyDescent="0.25">
      <c r="A810" s="7">
        <v>817</v>
      </c>
      <c r="B810" s="8">
        <v>4401042823</v>
      </c>
      <c r="C810" s="8" t="s">
        <v>3852</v>
      </c>
      <c r="D810" s="8" t="s">
        <v>3856</v>
      </c>
      <c r="E810" s="8" t="s">
        <v>3857</v>
      </c>
      <c r="F810" s="8">
        <v>156002</v>
      </c>
      <c r="G810" s="8" t="s">
        <v>3731</v>
      </c>
      <c r="H810" s="8"/>
      <c r="I810" s="8"/>
      <c r="J810" s="8" t="s">
        <v>3732</v>
      </c>
      <c r="K810" s="8"/>
      <c r="L810" s="8"/>
      <c r="M810" s="8" t="s">
        <v>3734</v>
      </c>
      <c r="N810" s="8" t="s">
        <v>3012</v>
      </c>
      <c r="O810" s="8"/>
      <c r="P810" s="8"/>
      <c r="Q810" s="8"/>
      <c r="R810" s="8"/>
    </row>
    <row r="811" spans="1:18" ht="45" x14ac:dyDescent="0.25">
      <c r="A811" s="7">
        <v>818</v>
      </c>
      <c r="B811" s="8">
        <v>4401150265</v>
      </c>
      <c r="C811" s="8" t="s">
        <v>3851</v>
      </c>
      <c r="D811" s="8" t="s">
        <v>3858</v>
      </c>
      <c r="E811" s="8" t="s">
        <v>3859</v>
      </c>
      <c r="F811" s="8">
        <v>156016</v>
      </c>
      <c r="G811" s="8" t="s">
        <v>3731</v>
      </c>
      <c r="H811" s="8"/>
      <c r="I811" s="8"/>
      <c r="J811" s="8" t="s">
        <v>3732</v>
      </c>
      <c r="K811" s="8"/>
      <c r="L811" s="8"/>
      <c r="M811" s="8" t="s">
        <v>3733</v>
      </c>
      <c r="N811" s="8" t="s">
        <v>37</v>
      </c>
      <c r="O811" s="8"/>
      <c r="P811" s="8"/>
      <c r="Q811" s="8"/>
      <c r="R811" s="8"/>
    </row>
    <row r="812" spans="1:18" ht="30" x14ac:dyDescent="0.25">
      <c r="A812" s="7">
        <v>819</v>
      </c>
      <c r="B812" s="8">
        <v>4401041435</v>
      </c>
      <c r="C812" s="8" t="s">
        <v>3850</v>
      </c>
      <c r="D812" s="8" t="s">
        <v>3860</v>
      </c>
      <c r="E812" s="8" t="s">
        <v>3861</v>
      </c>
      <c r="F812" s="8">
        <v>156013</v>
      </c>
      <c r="G812" s="8" t="s">
        <v>3731</v>
      </c>
      <c r="H812" s="8"/>
      <c r="I812" s="8"/>
      <c r="J812" s="8" t="s">
        <v>3732</v>
      </c>
      <c r="K812" s="8"/>
      <c r="L812" s="8"/>
      <c r="M812" s="8" t="s">
        <v>1131</v>
      </c>
      <c r="N812" s="8" t="s">
        <v>3735</v>
      </c>
      <c r="O812" s="8"/>
      <c r="P812" s="8"/>
      <c r="Q812" s="8"/>
      <c r="R812" s="8"/>
    </row>
    <row r="813" spans="1:18" ht="45" x14ac:dyDescent="0.25">
      <c r="A813" s="7">
        <v>820</v>
      </c>
      <c r="B813" s="8">
        <v>4431003645</v>
      </c>
      <c r="C813" s="8" t="s">
        <v>3849</v>
      </c>
      <c r="D813" s="8" t="s">
        <v>3862</v>
      </c>
      <c r="E813" s="8" t="s">
        <v>3863</v>
      </c>
      <c r="F813" s="8">
        <v>156901</v>
      </c>
      <c r="G813" s="8" t="s">
        <v>3731</v>
      </c>
      <c r="H813" s="8"/>
      <c r="I813" s="8"/>
      <c r="J813" s="8" t="s">
        <v>3736</v>
      </c>
      <c r="K813" s="8"/>
      <c r="L813" s="8"/>
      <c r="M813" s="8" t="s">
        <v>3737</v>
      </c>
      <c r="N813" s="8" t="s">
        <v>140</v>
      </c>
      <c r="O813" s="8"/>
      <c r="P813" s="8"/>
      <c r="Q813" s="8"/>
      <c r="R813" s="8"/>
    </row>
    <row r="814" spans="1:18" ht="30" x14ac:dyDescent="0.25">
      <c r="A814" s="7">
        <v>821</v>
      </c>
      <c r="B814" s="8">
        <v>4401189576</v>
      </c>
      <c r="C814" s="8" t="s">
        <v>3848</v>
      </c>
      <c r="D814" s="8" t="s">
        <v>3864</v>
      </c>
      <c r="E814" s="8" t="s">
        <v>3738</v>
      </c>
      <c r="F814" s="8">
        <v>156000</v>
      </c>
      <c r="G814" s="8" t="s">
        <v>3731</v>
      </c>
      <c r="H814" s="8"/>
      <c r="I814" s="8"/>
      <c r="J814" s="8" t="s">
        <v>3732</v>
      </c>
      <c r="K814" s="8"/>
      <c r="L814" s="8"/>
      <c r="M814" s="8" t="s">
        <v>3739</v>
      </c>
      <c r="N814" s="8" t="s">
        <v>273</v>
      </c>
      <c r="O814" s="8"/>
      <c r="P814" s="8"/>
      <c r="Q814" s="8"/>
      <c r="R814" s="8"/>
    </row>
    <row r="815" spans="1:18" ht="30" x14ac:dyDescent="0.25">
      <c r="A815" s="7">
        <v>822</v>
      </c>
      <c r="B815" s="8">
        <v>4401001270</v>
      </c>
      <c r="C815" s="8" t="s">
        <v>3847</v>
      </c>
      <c r="D815" s="8" t="s">
        <v>3918</v>
      </c>
      <c r="E815" s="8" t="s">
        <v>3740</v>
      </c>
      <c r="F815" s="8">
        <v>156002</v>
      </c>
      <c r="G815" s="8" t="s">
        <v>3731</v>
      </c>
      <c r="H815" s="8"/>
      <c r="I815" s="8"/>
      <c r="J815" s="8" t="s">
        <v>3732</v>
      </c>
      <c r="K815" s="8"/>
      <c r="L815" s="8"/>
      <c r="M815" s="8" t="s">
        <v>3741</v>
      </c>
      <c r="N815" s="8" t="s">
        <v>3742</v>
      </c>
      <c r="O815" s="8"/>
      <c r="P815" s="8"/>
      <c r="Q815" s="8"/>
      <c r="R815" s="8"/>
    </row>
    <row r="816" spans="1:18" ht="30" x14ac:dyDescent="0.25">
      <c r="A816" s="7">
        <v>823</v>
      </c>
      <c r="B816" s="8">
        <v>4442018241</v>
      </c>
      <c r="C816" s="8" t="s">
        <v>3846</v>
      </c>
      <c r="D816" s="8" t="s">
        <v>3865</v>
      </c>
      <c r="E816" s="8" t="s">
        <v>3743</v>
      </c>
      <c r="F816" s="8">
        <v>156002</v>
      </c>
      <c r="G816" s="8" t="s">
        <v>3731</v>
      </c>
      <c r="H816" s="8"/>
      <c r="I816" s="8"/>
      <c r="J816" s="8" t="s">
        <v>3732</v>
      </c>
      <c r="K816" s="8"/>
      <c r="L816" s="8"/>
      <c r="M816" s="8" t="s">
        <v>3744</v>
      </c>
      <c r="N816" s="8" t="s">
        <v>218</v>
      </c>
      <c r="O816" s="8"/>
      <c r="P816" s="8"/>
      <c r="Q816" s="8"/>
      <c r="R816" s="8"/>
    </row>
    <row r="817" spans="1:18" ht="45" x14ac:dyDescent="0.25">
      <c r="A817" s="7">
        <v>824</v>
      </c>
      <c r="B817" s="8">
        <v>4401017136</v>
      </c>
      <c r="C817" s="8" t="s">
        <v>3845</v>
      </c>
      <c r="D817" s="8" t="s">
        <v>3866</v>
      </c>
      <c r="E817" s="8" t="s">
        <v>3745</v>
      </c>
      <c r="F817" s="8">
        <v>156001</v>
      </c>
      <c r="G817" s="8" t="s">
        <v>3731</v>
      </c>
      <c r="H817" s="8"/>
      <c r="I817" s="8"/>
      <c r="J817" s="8" t="s">
        <v>3732</v>
      </c>
      <c r="K817" s="8"/>
      <c r="L817" s="8"/>
      <c r="M817" s="8" t="s">
        <v>3746</v>
      </c>
      <c r="N817" s="8" t="s">
        <v>3747</v>
      </c>
      <c r="O817" s="8"/>
      <c r="P817" s="8"/>
      <c r="Q817" s="8"/>
      <c r="R817" s="8"/>
    </row>
    <row r="818" spans="1:18" ht="30" x14ac:dyDescent="0.25">
      <c r="A818" s="7">
        <v>825</v>
      </c>
      <c r="B818" s="8">
        <v>4442018227</v>
      </c>
      <c r="C818" s="8" t="s">
        <v>3844</v>
      </c>
      <c r="D818" s="8" t="s">
        <v>3867</v>
      </c>
      <c r="E818" s="8" t="s">
        <v>3748</v>
      </c>
      <c r="F818" s="8">
        <v>156010</v>
      </c>
      <c r="G818" s="8" t="s">
        <v>3731</v>
      </c>
      <c r="H818" s="8"/>
      <c r="I818" s="8"/>
      <c r="J818" s="8" t="s">
        <v>3732</v>
      </c>
      <c r="K818" s="8"/>
      <c r="L818" s="8"/>
      <c r="M818" s="8" t="s">
        <v>3749</v>
      </c>
      <c r="N818" s="8" t="s">
        <v>326</v>
      </c>
      <c r="O818" s="8"/>
      <c r="P818" s="8"/>
      <c r="Q818" s="8"/>
      <c r="R818" s="8"/>
    </row>
    <row r="819" spans="1:18" ht="30" x14ac:dyDescent="0.25">
      <c r="A819" s="7">
        <v>826</v>
      </c>
      <c r="B819" s="8">
        <v>4401196372</v>
      </c>
      <c r="C819" s="8" t="s">
        <v>3843</v>
      </c>
      <c r="D819" s="8" t="s">
        <v>3868</v>
      </c>
      <c r="E819" s="8" t="s">
        <v>3750</v>
      </c>
      <c r="F819" s="8">
        <v>156002</v>
      </c>
      <c r="G819" s="8" t="s">
        <v>3731</v>
      </c>
      <c r="H819" s="8"/>
      <c r="I819" s="8"/>
      <c r="J819" s="8" t="s">
        <v>3732</v>
      </c>
      <c r="K819" s="8"/>
      <c r="L819" s="8"/>
      <c r="M819" s="8" t="s">
        <v>3734</v>
      </c>
      <c r="N819" s="8" t="s">
        <v>204</v>
      </c>
      <c r="O819" s="8"/>
      <c r="P819" s="8"/>
      <c r="Q819" s="8"/>
      <c r="R819" s="8" t="s">
        <v>3751</v>
      </c>
    </row>
    <row r="820" spans="1:18" ht="45" x14ac:dyDescent="0.25">
      <c r="A820" s="7">
        <v>827</v>
      </c>
      <c r="B820" s="8">
        <v>4405005100</v>
      </c>
      <c r="C820" s="8" t="s">
        <v>3842</v>
      </c>
      <c r="D820" s="8" t="s">
        <v>3870</v>
      </c>
      <c r="E820" s="8" t="s">
        <v>3869</v>
      </c>
      <c r="F820" s="8">
        <v>157800</v>
      </c>
      <c r="G820" s="8" t="s">
        <v>3731</v>
      </c>
      <c r="H820" s="8" t="s">
        <v>3752</v>
      </c>
      <c r="I820" s="8"/>
      <c r="J820" s="8" t="s">
        <v>3753</v>
      </c>
      <c r="K820" s="8"/>
      <c r="L820" s="8"/>
      <c r="M820" s="8" t="s">
        <v>3754</v>
      </c>
      <c r="N820" s="8" t="s">
        <v>30</v>
      </c>
      <c r="O820" s="8"/>
      <c r="P820" s="8"/>
      <c r="Q820" s="8"/>
      <c r="R820" s="8"/>
    </row>
    <row r="821" spans="1:18" ht="30" x14ac:dyDescent="0.25">
      <c r="A821" s="7">
        <v>828</v>
      </c>
      <c r="B821" s="8">
        <v>4405003303</v>
      </c>
      <c r="C821" s="8" t="s">
        <v>3841</v>
      </c>
      <c r="D821" s="8" t="s">
        <v>3871</v>
      </c>
      <c r="E821" s="8" t="s">
        <v>3872</v>
      </c>
      <c r="F821" s="8">
        <v>157800</v>
      </c>
      <c r="G821" s="8" t="s">
        <v>3731</v>
      </c>
      <c r="H821" s="8" t="s">
        <v>3752</v>
      </c>
      <c r="I821" s="8"/>
      <c r="J821" s="8" t="s">
        <v>3753</v>
      </c>
      <c r="K821" s="8"/>
      <c r="L821" s="8"/>
      <c r="M821" s="8" t="s">
        <v>3755</v>
      </c>
      <c r="N821" s="8" t="s">
        <v>208</v>
      </c>
      <c r="O821" s="8"/>
      <c r="P821" s="8"/>
      <c r="Q821" s="8"/>
      <c r="R821" s="8"/>
    </row>
    <row r="822" spans="1:18" ht="30" x14ac:dyDescent="0.25">
      <c r="A822" s="7">
        <v>829</v>
      </c>
      <c r="B822" s="8">
        <v>4402008416</v>
      </c>
      <c r="C822" s="8" t="s">
        <v>3840</v>
      </c>
      <c r="D822" s="8" t="s">
        <v>3919</v>
      </c>
      <c r="E822" s="8" t="s">
        <v>1298</v>
      </c>
      <c r="F822" s="8">
        <v>157000</v>
      </c>
      <c r="G822" s="8" t="s">
        <v>3731</v>
      </c>
      <c r="H822" s="8" t="s">
        <v>3920</v>
      </c>
      <c r="I822" s="8"/>
      <c r="J822" s="8" t="s">
        <v>3756</v>
      </c>
      <c r="K822" s="8"/>
      <c r="L822" s="8"/>
      <c r="M822" s="8" t="s">
        <v>3757</v>
      </c>
      <c r="N822" s="8" t="s">
        <v>3758</v>
      </c>
      <c r="O822" s="8"/>
      <c r="P822" s="8"/>
      <c r="Q822" s="8"/>
      <c r="R822" s="8"/>
    </row>
    <row r="823" spans="1:18" ht="45" x14ac:dyDescent="0.25">
      <c r="A823" s="7">
        <v>830</v>
      </c>
      <c r="B823" s="8">
        <v>4402008247</v>
      </c>
      <c r="C823" s="8" t="s">
        <v>3839</v>
      </c>
      <c r="D823" s="8" t="s">
        <v>3873</v>
      </c>
      <c r="E823" s="8" t="s">
        <v>3874</v>
      </c>
      <c r="F823" s="8">
        <v>157006</v>
      </c>
      <c r="G823" s="8" t="s">
        <v>3731</v>
      </c>
      <c r="H823" s="8" t="s">
        <v>3920</v>
      </c>
      <c r="I823" s="8"/>
      <c r="J823" s="8" t="s">
        <v>3756</v>
      </c>
      <c r="K823" s="8"/>
      <c r="L823" s="8"/>
      <c r="M823" s="8" t="s">
        <v>3759</v>
      </c>
      <c r="N823" s="8" t="s">
        <v>3760</v>
      </c>
      <c r="O823" s="8"/>
      <c r="P823" s="8"/>
      <c r="Q823" s="8"/>
      <c r="R823" s="8"/>
    </row>
    <row r="824" spans="1:18" ht="45" x14ac:dyDescent="0.25">
      <c r="A824" s="7">
        <v>831</v>
      </c>
      <c r="B824" s="8">
        <v>4407005049</v>
      </c>
      <c r="C824" s="8" t="s">
        <v>3838</v>
      </c>
      <c r="D824" s="8" t="s">
        <v>3875</v>
      </c>
      <c r="E824" s="8" t="s">
        <v>3761</v>
      </c>
      <c r="F824" s="8">
        <v>157510</v>
      </c>
      <c r="G824" s="8" t="s">
        <v>3731</v>
      </c>
      <c r="H824" s="8" t="s">
        <v>3762</v>
      </c>
      <c r="I824" s="8" t="s">
        <v>141</v>
      </c>
      <c r="J824" s="8" t="s">
        <v>3763</v>
      </c>
      <c r="K824" s="8" t="s">
        <v>3764</v>
      </c>
      <c r="L824" s="8"/>
      <c r="M824" s="8" t="s">
        <v>62</v>
      </c>
      <c r="N824" s="8" t="s">
        <v>3765</v>
      </c>
      <c r="O824" s="8"/>
      <c r="P824" s="8"/>
      <c r="Q824" s="8"/>
      <c r="R824" s="8"/>
    </row>
    <row r="825" spans="1:18" ht="30" x14ac:dyDescent="0.25">
      <c r="A825" s="7">
        <v>832</v>
      </c>
      <c r="B825" s="8">
        <v>4404005315</v>
      </c>
      <c r="C825" s="8" t="s">
        <v>3837</v>
      </c>
      <c r="D825" s="8" t="s">
        <v>3766</v>
      </c>
      <c r="E825" s="8" t="s">
        <v>3767</v>
      </c>
      <c r="F825" s="8">
        <v>157301</v>
      </c>
      <c r="G825" s="8" t="s">
        <v>3731</v>
      </c>
      <c r="H825" s="8" t="s">
        <v>3768</v>
      </c>
      <c r="I825" s="8"/>
      <c r="J825" s="8" t="s">
        <v>3769</v>
      </c>
      <c r="K825" s="8"/>
      <c r="L825" s="8"/>
      <c r="M825" s="8" t="s">
        <v>231</v>
      </c>
      <c r="N825" s="8" t="s">
        <v>3770</v>
      </c>
      <c r="O825" s="8"/>
      <c r="P825" s="8"/>
      <c r="Q825" s="8"/>
      <c r="R825" s="8"/>
    </row>
    <row r="826" spans="1:18" ht="45" x14ac:dyDescent="0.25">
      <c r="A826" s="7">
        <v>833</v>
      </c>
      <c r="B826" s="8">
        <v>4404004689</v>
      </c>
      <c r="C826" s="8" t="s">
        <v>3835</v>
      </c>
      <c r="D826" s="8" t="s">
        <v>3876</v>
      </c>
      <c r="E826" s="8" t="s">
        <v>3877</v>
      </c>
      <c r="F826" s="8">
        <v>157301</v>
      </c>
      <c r="G826" s="8" t="s">
        <v>3731</v>
      </c>
      <c r="H826" s="8" t="s">
        <v>3768</v>
      </c>
      <c r="I826" s="8"/>
      <c r="J826" s="8" t="s">
        <v>3769</v>
      </c>
      <c r="K826" s="8"/>
      <c r="L826" s="8"/>
      <c r="M826" s="8" t="s">
        <v>231</v>
      </c>
      <c r="N826" s="8" t="s">
        <v>2492</v>
      </c>
      <c r="O826" s="8" t="s">
        <v>117</v>
      </c>
      <c r="P826" s="8"/>
      <c r="Q826" s="8"/>
      <c r="R826" s="8"/>
    </row>
    <row r="827" spans="1:18" ht="30" x14ac:dyDescent="0.25">
      <c r="A827" s="7">
        <v>834</v>
      </c>
      <c r="B827" s="8">
        <v>4403004799</v>
      </c>
      <c r="C827" s="8" t="s">
        <v>3834</v>
      </c>
      <c r="D827" s="8" t="s">
        <v>3878</v>
      </c>
      <c r="E827" s="8" t="s">
        <v>3879</v>
      </c>
      <c r="F827" s="8">
        <v>157202</v>
      </c>
      <c r="G827" s="8" t="s">
        <v>3731</v>
      </c>
      <c r="H827" s="8" t="s">
        <v>3771</v>
      </c>
      <c r="I827" s="8"/>
      <c r="J827" s="8" t="s">
        <v>3772</v>
      </c>
      <c r="K827" s="8"/>
      <c r="L827" s="8"/>
      <c r="M827" s="8" t="s">
        <v>336</v>
      </c>
      <c r="N827" s="8" t="s">
        <v>215</v>
      </c>
      <c r="O827" s="8"/>
      <c r="P827" s="8"/>
      <c r="Q827" s="8"/>
      <c r="R827" s="8"/>
    </row>
    <row r="828" spans="1:18" ht="30" x14ac:dyDescent="0.25">
      <c r="A828" s="7">
        <v>835</v>
      </c>
      <c r="B828" s="8">
        <v>4403002706</v>
      </c>
      <c r="C828" s="8" t="s">
        <v>3836</v>
      </c>
      <c r="D828" s="8" t="s">
        <v>3880</v>
      </c>
      <c r="E828" s="8" t="s">
        <v>3881</v>
      </c>
      <c r="F828" s="8">
        <v>157201</v>
      </c>
      <c r="G828" s="8" t="s">
        <v>3731</v>
      </c>
      <c r="H828" s="8" t="s">
        <v>3771</v>
      </c>
      <c r="I828" s="8"/>
      <c r="J828" s="8" t="s">
        <v>3772</v>
      </c>
      <c r="K828" s="8"/>
      <c r="L828" s="8"/>
      <c r="M828" s="8" t="s">
        <v>3685</v>
      </c>
      <c r="N828" s="8" t="s">
        <v>3773</v>
      </c>
      <c r="O828" s="8"/>
      <c r="P828" s="8"/>
      <c r="Q828" s="8"/>
      <c r="R828" s="8"/>
    </row>
    <row r="829" spans="1:18" ht="45" x14ac:dyDescent="0.25">
      <c r="A829" s="7">
        <v>836</v>
      </c>
      <c r="B829" s="8">
        <v>4415006550</v>
      </c>
      <c r="C829" s="8" t="s">
        <v>3833</v>
      </c>
      <c r="D829" s="8" t="s">
        <v>3883</v>
      </c>
      <c r="E829" s="8" t="s">
        <v>3882</v>
      </c>
      <c r="F829" s="8">
        <v>157940</v>
      </c>
      <c r="G829" s="8" t="s">
        <v>3731</v>
      </c>
      <c r="H829" s="8" t="s">
        <v>3774</v>
      </c>
      <c r="I829" s="8" t="s">
        <v>141</v>
      </c>
      <c r="J829" s="8"/>
      <c r="K829" s="8" t="s">
        <v>3775</v>
      </c>
      <c r="L829" s="8"/>
      <c r="M829" s="8" t="s">
        <v>231</v>
      </c>
      <c r="N829" s="8" t="s">
        <v>2065</v>
      </c>
      <c r="O829" s="8"/>
      <c r="P829" s="8"/>
      <c r="Q829" s="8"/>
      <c r="R829" s="8"/>
    </row>
    <row r="830" spans="1:18" ht="45" x14ac:dyDescent="0.25">
      <c r="A830" s="7">
        <v>837</v>
      </c>
      <c r="B830" s="8">
        <v>4414016972</v>
      </c>
      <c r="C830" s="8" t="s">
        <v>3832</v>
      </c>
      <c r="D830" s="8" t="s">
        <v>3884</v>
      </c>
      <c r="E830" s="8" t="s">
        <v>3885</v>
      </c>
      <c r="F830" s="8">
        <v>156530</v>
      </c>
      <c r="G830" s="8" t="s">
        <v>3731</v>
      </c>
      <c r="H830" s="8" t="s">
        <v>3776</v>
      </c>
      <c r="I830" s="8" t="s">
        <v>43</v>
      </c>
      <c r="J830" s="8"/>
      <c r="K830" s="8" t="s">
        <v>3784</v>
      </c>
      <c r="L830" s="8"/>
      <c r="M830" s="8" t="s">
        <v>3777</v>
      </c>
      <c r="N830" s="8" t="s">
        <v>373</v>
      </c>
      <c r="O830" s="8"/>
      <c r="P830" s="8"/>
      <c r="Q830" s="8"/>
      <c r="R830" s="8"/>
    </row>
    <row r="831" spans="1:18" ht="45" x14ac:dyDescent="0.25">
      <c r="A831" s="7">
        <v>838</v>
      </c>
      <c r="B831" s="8">
        <v>4426003625</v>
      </c>
      <c r="C831" s="8" t="s">
        <v>3831</v>
      </c>
      <c r="D831" s="8" t="s">
        <v>3887</v>
      </c>
      <c r="E831" s="8" t="s">
        <v>3886</v>
      </c>
      <c r="F831" s="8">
        <v>157170</v>
      </c>
      <c r="G831" s="8" t="s">
        <v>3731</v>
      </c>
      <c r="H831" s="8" t="s">
        <v>3778</v>
      </c>
      <c r="I831" s="8"/>
      <c r="J831" s="8" t="s">
        <v>3779</v>
      </c>
      <c r="K831" s="8"/>
      <c r="L831" s="8"/>
      <c r="M831" s="8" t="s">
        <v>3780</v>
      </c>
      <c r="N831" s="8" t="s">
        <v>382</v>
      </c>
      <c r="O831" s="8"/>
      <c r="P831" s="8"/>
      <c r="Q831" s="8"/>
      <c r="R831" s="8"/>
    </row>
    <row r="832" spans="1:18" ht="30" x14ac:dyDescent="0.25">
      <c r="A832" s="7">
        <v>839</v>
      </c>
      <c r="B832" s="8">
        <v>4425001985</v>
      </c>
      <c r="C832" s="8" t="s">
        <v>3830</v>
      </c>
      <c r="D832" s="8" t="s">
        <v>3888</v>
      </c>
      <c r="E832" s="8" t="s">
        <v>5003</v>
      </c>
      <c r="F832" s="8">
        <v>157630</v>
      </c>
      <c r="G832" s="8" t="s">
        <v>3731</v>
      </c>
      <c r="H832" s="8" t="s">
        <v>3781</v>
      </c>
      <c r="I832" s="8" t="s">
        <v>43</v>
      </c>
      <c r="J832" s="8"/>
      <c r="K832" s="8" t="s">
        <v>3782</v>
      </c>
      <c r="L832" s="8"/>
      <c r="M832" s="8" t="s">
        <v>3783</v>
      </c>
      <c r="N832" s="8" t="s">
        <v>387</v>
      </c>
      <c r="O832" s="8"/>
      <c r="P832" s="8"/>
      <c r="Q832" s="8"/>
      <c r="R832" s="8"/>
    </row>
    <row r="833" spans="1:18" ht="30" x14ac:dyDescent="0.25">
      <c r="A833" s="7">
        <v>840</v>
      </c>
      <c r="B833" s="8">
        <v>4400000637</v>
      </c>
      <c r="C833" s="8" t="s">
        <v>3829</v>
      </c>
      <c r="D833" s="8" t="s">
        <v>3890</v>
      </c>
      <c r="E833" s="8" t="s">
        <v>3889</v>
      </c>
      <c r="F833" s="8">
        <v>157580</v>
      </c>
      <c r="G833" s="8" t="s">
        <v>3731</v>
      </c>
      <c r="H833" s="8" t="s">
        <v>3785</v>
      </c>
      <c r="I833" s="8" t="s">
        <v>43</v>
      </c>
      <c r="J833" s="8"/>
      <c r="K833" s="8" t="s">
        <v>4527</v>
      </c>
      <c r="L833" s="8"/>
      <c r="M833" s="8" t="s">
        <v>376</v>
      </c>
      <c r="N833" s="8" t="s">
        <v>373</v>
      </c>
      <c r="O833" s="8"/>
      <c r="P833" s="8"/>
      <c r="Q833" s="8"/>
      <c r="R833" s="8"/>
    </row>
    <row r="834" spans="1:18" ht="30" x14ac:dyDescent="0.25">
      <c r="A834" s="7">
        <v>841</v>
      </c>
      <c r="B834" s="8">
        <v>4401116218</v>
      </c>
      <c r="C834" s="8" t="s">
        <v>3828</v>
      </c>
      <c r="D834" s="8" t="s">
        <v>3892</v>
      </c>
      <c r="E834" s="8" t="s">
        <v>3891</v>
      </c>
      <c r="F834" s="8">
        <v>156000</v>
      </c>
      <c r="G834" s="8" t="s">
        <v>3731</v>
      </c>
      <c r="H834" s="8"/>
      <c r="I834" s="8"/>
      <c r="J834" s="8" t="s">
        <v>3732</v>
      </c>
      <c r="K834" s="8"/>
      <c r="L834" s="8"/>
      <c r="M834" s="8" t="s">
        <v>3739</v>
      </c>
      <c r="N834" s="8" t="s">
        <v>3786</v>
      </c>
      <c r="O834" s="8"/>
      <c r="P834" s="8"/>
      <c r="Q834" s="8" t="s">
        <v>3787</v>
      </c>
      <c r="R834" s="8"/>
    </row>
    <row r="835" spans="1:18" ht="30" x14ac:dyDescent="0.25">
      <c r="A835" s="7">
        <v>842</v>
      </c>
      <c r="B835" s="8">
        <v>4401115408</v>
      </c>
      <c r="C835" s="8" t="s">
        <v>3827</v>
      </c>
      <c r="D835" s="8" t="s">
        <v>3893</v>
      </c>
      <c r="E835" s="8" t="s">
        <v>3788</v>
      </c>
      <c r="F835" s="8">
        <v>156005</v>
      </c>
      <c r="G835" s="8" t="s">
        <v>3731</v>
      </c>
      <c r="H835" s="8"/>
      <c r="I835" s="8"/>
      <c r="J835" s="8" t="s">
        <v>3732</v>
      </c>
      <c r="K835" s="8"/>
      <c r="L835" s="8"/>
      <c r="M835" s="8" t="s">
        <v>231</v>
      </c>
      <c r="N835" s="8" t="s">
        <v>3789</v>
      </c>
      <c r="O835" s="8"/>
      <c r="P835" s="8"/>
      <c r="Q835" s="8"/>
      <c r="R835" s="8"/>
    </row>
    <row r="836" spans="1:18" ht="30" x14ac:dyDescent="0.25">
      <c r="A836" s="7">
        <v>843</v>
      </c>
      <c r="B836" s="8">
        <v>4401105488</v>
      </c>
      <c r="C836" s="8" t="s">
        <v>3826</v>
      </c>
      <c r="D836" s="8" t="s">
        <v>3895</v>
      </c>
      <c r="E836" s="8" t="s">
        <v>3894</v>
      </c>
      <c r="F836" s="8">
        <v>156013</v>
      </c>
      <c r="G836" s="8" t="s">
        <v>3731</v>
      </c>
      <c r="H836" s="8"/>
      <c r="I836" s="8"/>
      <c r="J836" s="8" t="s">
        <v>3732</v>
      </c>
      <c r="K836" s="8"/>
      <c r="L836" s="8"/>
      <c r="M836" s="8" t="s">
        <v>1131</v>
      </c>
      <c r="N836" s="8" t="s">
        <v>3735</v>
      </c>
      <c r="O836" s="8"/>
      <c r="P836" s="8"/>
      <c r="Q836" s="8"/>
      <c r="R836" s="8"/>
    </row>
    <row r="837" spans="1:18" ht="30" x14ac:dyDescent="0.25">
      <c r="A837" s="7">
        <v>844</v>
      </c>
      <c r="B837" s="8">
        <v>4401034491</v>
      </c>
      <c r="C837" s="8" t="s">
        <v>3825</v>
      </c>
      <c r="D837" s="8" t="s">
        <v>3896</v>
      </c>
      <c r="E837" s="8" t="s">
        <v>3897</v>
      </c>
      <c r="F837" s="8">
        <v>156013</v>
      </c>
      <c r="G837" s="8" t="s">
        <v>3731</v>
      </c>
      <c r="H837" s="8"/>
      <c r="I837" s="8"/>
      <c r="J837" s="8" t="s">
        <v>3732</v>
      </c>
      <c r="K837" s="8"/>
      <c r="L837" s="8"/>
      <c r="M837" s="8" t="s">
        <v>1131</v>
      </c>
      <c r="N837" s="8" t="s">
        <v>3735</v>
      </c>
      <c r="O837" s="8"/>
      <c r="P837" s="8"/>
      <c r="Q837" s="8"/>
      <c r="R837" s="8"/>
    </row>
    <row r="838" spans="1:18" ht="30" x14ac:dyDescent="0.25">
      <c r="A838" s="7">
        <v>845</v>
      </c>
      <c r="B838" s="8">
        <v>4401092310</v>
      </c>
      <c r="C838" s="8" t="s">
        <v>3824</v>
      </c>
      <c r="D838" s="8" t="s">
        <v>3899</v>
      </c>
      <c r="E838" s="8" t="s">
        <v>3898</v>
      </c>
      <c r="F838" s="8">
        <v>156016</v>
      </c>
      <c r="G838" s="8" t="s">
        <v>3731</v>
      </c>
      <c r="H838" s="8" t="s">
        <v>4480</v>
      </c>
      <c r="I838" s="8"/>
      <c r="J838" s="8" t="s">
        <v>3732</v>
      </c>
      <c r="K838" s="8"/>
      <c r="L838" s="8"/>
      <c r="M838" s="8" t="s">
        <v>3790</v>
      </c>
      <c r="N838" s="8" t="s">
        <v>518</v>
      </c>
      <c r="O838" s="8"/>
      <c r="P838" s="8"/>
      <c r="Q838" s="8" t="s">
        <v>3791</v>
      </c>
      <c r="R838" s="8"/>
    </row>
    <row r="839" spans="1:18" ht="30" x14ac:dyDescent="0.25">
      <c r="A839" s="7">
        <v>846</v>
      </c>
      <c r="B839" s="8">
        <v>4400006935</v>
      </c>
      <c r="C839" s="8" t="s">
        <v>3823</v>
      </c>
      <c r="D839" s="8" t="s">
        <v>3900</v>
      </c>
      <c r="E839" s="8" t="s">
        <v>3901</v>
      </c>
      <c r="F839" s="8">
        <v>156005</v>
      </c>
      <c r="G839" s="8" t="s">
        <v>3731</v>
      </c>
      <c r="H839" s="8" t="s">
        <v>4480</v>
      </c>
      <c r="I839" s="8"/>
      <c r="J839" s="8" t="s">
        <v>3732</v>
      </c>
      <c r="K839" s="8"/>
      <c r="L839" s="8"/>
      <c r="M839" s="8" t="s">
        <v>3792</v>
      </c>
      <c r="N839" s="8" t="s">
        <v>218</v>
      </c>
      <c r="O839" s="8"/>
      <c r="P839" s="8"/>
      <c r="Q839" s="8"/>
      <c r="R839" s="8"/>
    </row>
    <row r="840" spans="1:18" ht="30" x14ac:dyDescent="0.25">
      <c r="A840" s="7">
        <v>847</v>
      </c>
      <c r="B840" s="8">
        <v>4442016445</v>
      </c>
      <c r="C840" s="8" t="s">
        <v>3822</v>
      </c>
      <c r="D840" s="8" t="s">
        <v>3903</v>
      </c>
      <c r="E840" s="8" t="s">
        <v>3902</v>
      </c>
      <c r="F840" s="8">
        <v>156005</v>
      </c>
      <c r="G840" s="8" t="s">
        <v>3731</v>
      </c>
      <c r="H840" s="8" t="s">
        <v>4480</v>
      </c>
      <c r="I840" s="8"/>
      <c r="J840" s="8" t="s">
        <v>3732</v>
      </c>
      <c r="K840" s="8"/>
      <c r="L840" s="8"/>
      <c r="M840" s="8" t="s">
        <v>3793</v>
      </c>
      <c r="N840" s="8" t="s">
        <v>561</v>
      </c>
      <c r="O840" s="8"/>
      <c r="P840" s="8"/>
      <c r="Q840" s="8" t="s">
        <v>235</v>
      </c>
      <c r="R840" s="8"/>
    </row>
    <row r="841" spans="1:18" ht="30" x14ac:dyDescent="0.25">
      <c r="A841" s="7">
        <v>848</v>
      </c>
      <c r="B841" s="8">
        <v>4401169690</v>
      </c>
      <c r="C841" s="8" t="s">
        <v>3821</v>
      </c>
      <c r="D841" s="8" t="s">
        <v>3904</v>
      </c>
      <c r="E841" s="8" t="s">
        <v>3905</v>
      </c>
      <c r="F841" s="8">
        <v>156005</v>
      </c>
      <c r="G841" s="8" t="s">
        <v>3731</v>
      </c>
      <c r="H841" s="8"/>
      <c r="I841" s="8"/>
      <c r="J841" s="8" t="s">
        <v>3732</v>
      </c>
      <c r="K841" s="8"/>
      <c r="L841" s="8"/>
      <c r="M841" s="8" t="s">
        <v>3792</v>
      </c>
      <c r="N841" s="8" t="s">
        <v>3794</v>
      </c>
      <c r="O841" s="8"/>
      <c r="P841" s="8"/>
      <c r="Q841" s="8"/>
      <c r="R841" s="8"/>
    </row>
    <row r="842" spans="1:18" ht="60" x14ac:dyDescent="0.25">
      <c r="A842" s="7">
        <v>849</v>
      </c>
      <c r="B842" s="8">
        <v>4414013650</v>
      </c>
      <c r="C842" s="8" t="s">
        <v>13492</v>
      </c>
      <c r="D842" s="8" t="s">
        <v>3906</v>
      </c>
      <c r="E842" s="8" t="s">
        <v>3907</v>
      </c>
      <c r="F842" s="8">
        <v>156513</v>
      </c>
      <c r="G842" s="8" t="s">
        <v>3731</v>
      </c>
      <c r="H842" s="8" t="s">
        <v>3776</v>
      </c>
      <c r="I842" s="8" t="s">
        <v>43</v>
      </c>
      <c r="J842" s="8"/>
      <c r="K842" s="8" t="s">
        <v>3795</v>
      </c>
      <c r="L842" s="8"/>
      <c r="M842" s="8" t="s">
        <v>473</v>
      </c>
      <c r="N842" s="8" t="s">
        <v>229</v>
      </c>
      <c r="O842" s="8"/>
      <c r="P842" s="8"/>
      <c r="Q842" s="8"/>
      <c r="R842" s="8"/>
    </row>
    <row r="843" spans="1:18" ht="30" x14ac:dyDescent="0.25">
      <c r="A843" s="7">
        <v>850</v>
      </c>
      <c r="B843" s="8">
        <v>4422001930</v>
      </c>
      <c r="C843" s="8" t="s">
        <v>3820</v>
      </c>
      <c r="D843" s="8" t="s">
        <v>3908</v>
      </c>
      <c r="E843" s="8" t="s">
        <v>3909</v>
      </c>
      <c r="F843" s="8">
        <v>157650</v>
      </c>
      <c r="G843" s="8" t="s">
        <v>3731</v>
      </c>
      <c r="H843" s="8" t="s">
        <v>3796</v>
      </c>
      <c r="I843" s="8" t="s">
        <v>43</v>
      </c>
      <c r="J843" s="8"/>
      <c r="K843" s="8" t="s">
        <v>3797</v>
      </c>
      <c r="L843" s="8"/>
      <c r="M843" s="8" t="s">
        <v>3798</v>
      </c>
      <c r="N843" s="8" t="s">
        <v>3799</v>
      </c>
      <c r="O843" s="8"/>
      <c r="P843" s="8"/>
      <c r="Q843" s="8"/>
      <c r="R843" s="8"/>
    </row>
    <row r="844" spans="1:18" ht="30" x14ac:dyDescent="0.25">
      <c r="A844" s="7">
        <v>851</v>
      </c>
      <c r="B844" s="8">
        <v>4401185934</v>
      </c>
      <c r="C844" s="8" t="s">
        <v>3819</v>
      </c>
      <c r="D844" s="8" t="s">
        <v>3910</v>
      </c>
      <c r="E844" s="8" t="s">
        <v>3911</v>
      </c>
      <c r="F844" s="8">
        <v>156019</v>
      </c>
      <c r="G844" s="8" t="s">
        <v>3731</v>
      </c>
      <c r="H844" s="8"/>
      <c r="I844" s="8"/>
      <c r="J844" s="8" t="s">
        <v>3732</v>
      </c>
      <c r="K844" s="8"/>
      <c r="L844" s="8"/>
      <c r="M844" s="8" t="s">
        <v>3800</v>
      </c>
      <c r="N844" s="8" t="s">
        <v>2270</v>
      </c>
      <c r="O844" s="8"/>
      <c r="P844" s="8"/>
      <c r="Q844" s="8"/>
      <c r="R844" s="8"/>
    </row>
    <row r="845" spans="1:18" ht="45" x14ac:dyDescent="0.25">
      <c r="A845" s="7">
        <v>852</v>
      </c>
      <c r="B845" s="8">
        <v>4408003950</v>
      </c>
      <c r="C845" s="8" t="s">
        <v>3818</v>
      </c>
      <c r="D845" s="8" t="s">
        <v>3913</v>
      </c>
      <c r="E845" s="8" t="s">
        <v>3912</v>
      </c>
      <c r="F845" s="8">
        <v>157260</v>
      </c>
      <c r="G845" s="8" t="s">
        <v>3731</v>
      </c>
      <c r="H845" s="8" t="s">
        <v>3801</v>
      </c>
      <c r="I845" s="8" t="s">
        <v>43</v>
      </c>
      <c r="J845" s="8"/>
      <c r="K845" s="8" t="s">
        <v>3802</v>
      </c>
      <c r="L845" s="8"/>
      <c r="M845" s="8" t="s">
        <v>3803</v>
      </c>
      <c r="N845" s="8" t="s">
        <v>3804</v>
      </c>
      <c r="O845" s="8"/>
      <c r="P845" s="8"/>
      <c r="Q845" s="8"/>
      <c r="R845" s="8"/>
    </row>
    <row r="846" spans="1:18" ht="30" x14ac:dyDescent="0.25">
      <c r="A846" s="7">
        <v>853</v>
      </c>
      <c r="B846" s="8">
        <v>4421006005</v>
      </c>
      <c r="C846" s="8" t="s">
        <v>3817</v>
      </c>
      <c r="D846" s="8" t="s">
        <v>3805</v>
      </c>
      <c r="E846" s="8" t="s">
        <v>3806</v>
      </c>
      <c r="F846" s="8">
        <v>157900</v>
      </c>
      <c r="G846" s="8" t="s">
        <v>3731</v>
      </c>
      <c r="H846" s="8" t="s">
        <v>3807</v>
      </c>
      <c r="I846" s="8" t="s">
        <v>43</v>
      </c>
      <c r="J846" s="8"/>
      <c r="K846" s="8" t="s">
        <v>3808</v>
      </c>
      <c r="L846" s="8"/>
      <c r="M846" s="8" t="s">
        <v>231</v>
      </c>
      <c r="N846" s="8" t="s">
        <v>622</v>
      </c>
      <c r="O846" s="8"/>
      <c r="P846" s="8"/>
      <c r="Q846" s="8"/>
      <c r="R846" s="8"/>
    </row>
    <row r="847" spans="1:18" ht="30" x14ac:dyDescent="0.25">
      <c r="A847" s="7">
        <v>854</v>
      </c>
      <c r="B847" s="8">
        <v>4414009358</v>
      </c>
      <c r="C847" s="8" t="s">
        <v>3816</v>
      </c>
      <c r="D847" s="8" t="s">
        <v>3915</v>
      </c>
      <c r="E847" s="8" t="s">
        <v>3914</v>
      </c>
      <c r="F847" s="8">
        <v>156539</v>
      </c>
      <c r="G847" s="8" t="s">
        <v>3731</v>
      </c>
      <c r="H847" s="8" t="s">
        <v>3776</v>
      </c>
      <c r="I847" s="8" t="s">
        <v>43</v>
      </c>
      <c r="J847" s="8"/>
      <c r="K847" s="8" t="s">
        <v>3809</v>
      </c>
      <c r="L847" s="8"/>
      <c r="M847" s="8" t="s">
        <v>3810</v>
      </c>
      <c r="N847" s="8" t="s">
        <v>162</v>
      </c>
      <c r="O847" s="8"/>
      <c r="P847" s="8"/>
      <c r="Q847" s="8"/>
      <c r="R847" s="8"/>
    </row>
    <row r="848" spans="1:18" ht="30" x14ac:dyDescent="0.25">
      <c r="A848" s="7">
        <v>855</v>
      </c>
      <c r="B848" s="8">
        <v>4416004700</v>
      </c>
      <c r="C848" s="8" t="s">
        <v>3815</v>
      </c>
      <c r="D848" s="8" t="s">
        <v>3916</v>
      </c>
      <c r="E848" s="8" t="s">
        <v>3917</v>
      </c>
      <c r="F848" s="8">
        <v>157460</v>
      </c>
      <c r="G848" s="8" t="s">
        <v>3731</v>
      </c>
      <c r="H848" s="8" t="s">
        <v>3811</v>
      </c>
      <c r="I848" s="8"/>
      <c r="J848" s="8" t="s">
        <v>3812</v>
      </c>
      <c r="K848" s="8"/>
      <c r="L848" s="8"/>
      <c r="M848" s="8" t="s">
        <v>3813</v>
      </c>
      <c r="N848" s="8" t="s">
        <v>3814</v>
      </c>
      <c r="O848" s="8"/>
      <c r="P848" s="8"/>
      <c r="Q848" s="8"/>
      <c r="R848" s="8"/>
    </row>
    <row r="849" spans="1:18" x14ac:dyDescent="0.25">
      <c r="A849" s="7">
        <v>856</v>
      </c>
      <c r="B849" s="8">
        <v>4004021834</v>
      </c>
      <c r="C849" s="8" t="s">
        <v>4046</v>
      </c>
      <c r="D849" s="8" t="s">
        <v>3974</v>
      </c>
      <c r="E849" s="8" t="s">
        <v>4076</v>
      </c>
      <c r="F849" s="8">
        <v>249831</v>
      </c>
      <c r="G849" s="8" t="s">
        <v>3921</v>
      </c>
      <c r="H849" s="8" t="s">
        <v>3922</v>
      </c>
      <c r="I849" s="8" t="s">
        <v>141</v>
      </c>
      <c r="J849" s="8" t="s">
        <v>3923</v>
      </c>
      <c r="K849" s="8" t="s">
        <v>4528</v>
      </c>
      <c r="L849" s="8"/>
      <c r="M849" s="8" t="s">
        <v>649</v>
      </c>
      <c r="N849" s="8" t="s">
        <v>561</v>
      </c>
      <c r="O849" s="8"/>
      <c r="P849" s="8"/>
      <c r="Q849" s="8"/>
      <c r="R849" s="8"/>
    </row>
    <row r="850" spans="1:18" x14ac:dyDescent="0.25">
      <c r="A850" s="7">
        <v>857</v>
      </c>
      <c r="B850" s="8">
        <v>4027116874</v>
      </c>
      <c r="C850" s="8" t="s">
        <v>4047</v>
      </c>
      <c r="D850" s="8" t="s">
        <v>3724</v>
      </c>
      <c r="E850" s="8" t="s">
        <v>3723</v>
      </c>
      <c r="F850" s="8">
        <v>248033</v>
      </c>
      <c r="G850" s="8" t="s">
        <v>3921</v>
      </c>
      <c r="H850" s="8"/>
      <c r="I850" s="8"/>
      <c r="J850" s="8" t="s">
        <v>3924</v>
      </c>
      <c r="K850" s="8"/>
      <c r="L850" s="8"/>
      <c r="M850" s="8" t="s">
        <v>3925</v>
      </c>
      <c r="N850" s="8" t="s">
        <v>347</v>
      </c>
      <c r="O850" s="8"/>
      <c r="P850" s="8"/>
      <c r="Q850" s="8"/>
      <c r="R850" s="8"/>
    </row>
    <row r="851" spans="1:18" ht="30" x14ac:dyDescent="0.25">
      <c r="A851" s="7">
        <v>858</v>
      </c>
      <c r="B851" s="8">
        <v>4025454839</v>
      </c>
      <c r="C851" s="8" t="s">
        <v>4048</v>
      </c>
      <c r="D851" s="8" t="s">
        <v>3975</v>
      </c>
      <c r="E851" s="8" t="s">
        <v>3976</v>
      </c>
      <c r="F851" s="8">
        <v>249039</v>
      </c>
      <c r="G851" s="8" t="s">
        <v>3921</v>
      </c>
      <c r="H851" s="8"/>
      <c r="I851" s="8"/>
      <c r="J851" s="8" t="s">
        <v>3926</v>
      </c>
      <c r="K851" s="8"/>
      <c r="L851" s="8"/>
      <c r="M851" s="8" t="s">
        <v>3927</v>
      </c>
      <c r="N851" s="8" t="s">
        <v>229</v>
      </c>
      <c r="O851" s="8"/>
      <c r="P851" s="8"/>
      <c r="Q851" s="8" t="s">
        <v>3928</v>
      </c>
      <c r="R851" s="8"/>
    </row>
    <row r="852" spans="1:18" ht="45" x14ac:dyDescent="0.25">
      <c r="A852" s="7">
        <v>859</v>
      </c>
      <c r="B852" s="8">
        <v>4026008386</v>
      </c>
      <c r="C852" s="8" t="s">
        <v>4049</v>
      </c>
      <c r="D852" s="8" t="s">
        <v>3977</v>
      </c>
      <c r="E852" s="8" t="s">
        <v>3978</v>
      </c>
      <c r="F852" s="8">
        <v>248002</v>
      </c>
      <c r="G852" s="8" t="s">
        <v>3921</v>
      </c>
      <c r="H852" s="8"/>
      <c r="I852" s="8"/>
      <c r="J852" s="8" t="s">
        <v>3924</v>
      </c>
      <c r="K852" s="8"/>
      <c r="L852" s="8"/>
      <c r="M852" s="8" t="s">
        <v>3929</v>
      </c>
      <c r="N852" s="8" t="s">
        <v>3930</v>
      </c>
      <c r="O852" s="8"/>
      <c r="P852" s="8"/>
      <c r="Q852" s="8"/>
      <c r="R852" s="8" t="s">
        <v>3931</v>
      </c>
    </row>
    <row r="853" spans="1:18" ht="30" x14ac:dyDescent="0.25">
      <c r="A853" s="7">
        <v>860</v>
      </c>
      <c r="B853" s="8">
        <v>4026008330</v>
      </c>
      <c r="C853" s="8" t="s">
        <v>4050</v>
      </c>
      <c r="D853" s="8" t="s">
        <v>3979</v>
      </c>
      <c r="E853" s="8" t="s">
        <v>3980</v>
      </c>
      <c r="F853" s="8">
        <v>248030</v>
      </c>
      <c r="G853" s="8" t="s">
        <v>3921</v>
      </c>
      <c r="H853" s="8"/>
      <c r="I853" s="8"/>
      <c r="J853" s="8" t="s">
        <v>3924</v>
      </c>
      <c r="K853" s="8"/>
      <c r="L853" s="8"/>
      <c r="M853" s="8" t="s">
        <v>3932</v>
      </c>
      <c r="N853" s="8" t="s">
        <v>208</v>
      </c>
      <c r="O853" s="8" t="s">
        <v>1288</v>
      </c>
      <c r="P853" s="8"/>
      <c r="Q853" s="8"/>
      <c r="R853" s="8"/>
    </row>
    <row r="854" spans="1:18" ht="30" x14ac:dyDescent="0.25">
      <c r="A854" s="7">
        <v>861</v>
      </c>
      <c r="B854" s="8">
        <v>4026008442</v>
      </c>
      <c r="C854" s="8" t="s">
        <v>4051</v>
      </c>
      <c r="D854" s="8" t="s">
        <v>3982</v>
      </c>
      <c r="E854" s="8" t="s">
        <v>3981</v>
      </c>
      <c r="F854" s="8">
        <v>248016</v>
      </c>
      <c r="G854" s="8" t="s">
        <v>3921</v>
      </c>
      <c r="H854" s="8"/>
      <c r="I854" s="8"/>
      <c r="J854" s="8" t="s">
        <v>3924</v>
      </c>
      <c r="K854" s="8"/>
      <c r="L854" s="8"/>
      <c r="M854" s="8" t="s">
        <v>18</v>
      </c>
      <c r="N854" s="8" t="s">
        <v>457</v>
      </c>
      <c r="O854" s="8"/>
      <c r="P854" s="8"/>
      <c r="Q854" s="8"/>
      <c r="R854" s="8"/>
    </row>
    <row r="855" spans="1:18" ht="45" x14ac:dyDescent="0.25">
      <c r="A855" s="7">
        <v>862</v>
      </c>
      <c r="B855" s="8">
        <v>4014003922</v>
      </c>
      <c r="C855" s="8" t="s">
        <v>4052</v>
      </c>
      <c r="D855" s="8" t="s">
        <v>3983</v>
      </c>
      <c r="E855" s="8" t="s">
        <v>3984</v>
      </c>
      <c r="F855" s="8">
        <v>249930</v>
      </c>
      <c r="G855" s="8" t="s">
        <v>3921</v>
      </c>
      <c r="H855" s="8" t="s">
        <v>3934</v>
      </c>
      <c r="I855" s="8" t="s">
        <v>141</v>
      </c>
      <c r="J855" s="8" t="s">
        <v>3933</v>
      </c>
      <c r="K855" s="8" t="s">
        <v>4529</v>
      </c>
      <c r="L855" s="8"/>
      <c r="M855" s="8" t="s">
        <v>353</v>
      </c>
      <c r="N855" s="8" t="s">
        <v>3160</v>
      </c>
      <c r="O855" s="8"/>
      <c r="P855" s="8"/>
      <c r="Q855" s="8"/>
      <c r="R855" s="8"/>
    </row>
    <row r="856" spans="1:18" ht="30" x14ac:dyDescent="0.25">
      <c r="A856" s="7">
        <v>863</v>
      </c>
      <c r="B856" s="8">
        <v>4010002540</v>
      </c>
      <c r="C856" s="8" t="s">
        <v>4053</v>
      </c>
      <c r="D856" s="8" t="s">
        <v>3986</v>
      </c>
      <c r="E856" s="8" t="s">
        <v>3985</v>
      </c>
      <c r="F856" s="8">
        <v>249500</v>
      </c>
      <c r="G856" s="8" t="s">
        <v>3921</v>
      </c>
      <c r="H856" s="8" t="s">
        <v>2900</v>
      </c>
      <c r="I856" s="8" t="s">
        <v>43</v>
      </c>
      <c r="J856" s="8"/>
      <c r="K856" s="8" t="s">
        <v>3935</v>
      </c>
      <c r="L856" s="8"/>
      <c r="M856" s="8" t="s">
        <v>3936</v>
      </c>
      <c r="N856" s="8" t="s">
        <v>3937</v>
      </c>
      <c r="O856" s="8"/>
      <c r="P856" s="8"/>
      <c r="Q856" s="8"/>
      <c r="R856" s="8"/>
    </row>
    <row r="857" spans="1:18" ht="30" x14ac:dyDescent="0.25">
      <c r="A857" s="7">
        <v>864</v>
      </c>
      <c r="B857" s="8">
        <v>4007018861</v>
      </c>
      <c r="C857" s="8" t="s">
        <v>4054</v>
      </c>
      <c r="D857" s="8" t="s">
        <v>3988</v>
      </c>
      <c r="E857" s="8" t="s">
        <v>3987</v>
      </c>
      <c r="F857" s="8">
        <v>249160</v>
      </c>
      <c r="G857" s="8" t="s">
        <v>3921</v>
      </c>
      <c r="H857" s="8" t="s">
        <v>3938</v>
      </c>
      <c r="I857" s="8"/>
      <c r="J857" s="8" t="s">
        <v>3939</v>
      </c>
      <c r="K857" s="8"/>
      <c r="L857" s="8"/>
      <c r="M857" s="8" t="s">
        <v>3940</v>
      </c>
      <c r="N857" s="8" t="s">
        <v>3941</v>
      </c>
      <c r="O857" s="8"/>
      <c r="P857" s="8"/>
      <c r="Q857" s="8"/>
      <c r="R857" s="8"/>
    </row>
    <row r="858" spans="1:18" ht="30" x14ac:dyDescent="0.25">
      <c r="A858" s="7">
        <v>865</v>
      </c>
      <c r="B858" s="8">
        <v>4027124917</v>
      </c>
      <c r="C858" s="8" t="s">
        <v>4055</v>
      </c>
      <c r="D858" s="8" t="s">
        <v>3989</v>
      </c>
      <c r="E858" s="8" t="s">
        <v>3990</v>
      </c>
      <c r="F858" s="8">
        <v>248007</v>
      </c>
      <c r="G858" s="8" t="s">
        <v>3921</v>
      </c>
      <c r="H858" s="8"/>
      <c r="I858" s="8"/>
      <c r="J858" s="8" t="s">
        <v>3924</v>
      </c>
      <c r="K858" s="8"/>
      <c r="L858" s="8"/>
      <c r="M858" s="8" t="s">
        <v>3942</v>
      </c>
      <c r="N858" s="8" t="s">
        <v>30</v>
      </c>
      <c r="O858" s="8"/>
      <c r="P858" s="8"/>
      <c r="Q858" s="8"/>
      <c r="R858" s="8"/>
    </row>
    <row r="859" spans="1:18" ht="30" x14ac:dyDescent="0.25">
      <c r="A859" s="7">
        <v>866</v>
      </c>
      <c r="B859" s="8">
        <v>4027025786</v>
      </c>
      <c r="C859" s="8" t="s">
        <v>4056</v>
      </c>
      <c r="D859" s="8" t="s">
        <v>3992</v>
      </c>
      <c r="E859" s="8" t="s">
        <v>3991</v>
      </c>
      <c r="F859" s="8">
        <v>248003</v>
      </c>
      <c r="G859" s="8" t="s">
        <v>3921</v>
      </c>
      <c r="H859" s="8"/>
      <c r="I859" s="8"/>
      <c r="J859" s="8" t="s">
        <v>3924</v>
      </c>
      <c r="K859" s="8"/>
      <c r="L859" s="8"/>
      <c r="M859" s="8" t="s">
        <v>3943</v>
      </c>
      <c r="N859" s="8" t="s">
        <v>260</v>
      </c>
      <c r="O859" s="8" t="s">
        <v>22</v>
      </c>
      <c r="P859" s="8"/>
      <c r="Q859" s="8"/>
      <c r="R859" s="8"/>
    </row>
    <row r="860" spans="1:18" ht="30" x14ac:dyDescent="0.25">
      <c r="A860" s="7">
        <v>867</v>
      </c>
      <c r="B860" s="8">
        <v>4026008065</v>
      </c>
      <c r="C860" s="8" t="s">
        <v>4057</v>
      </c>
      <c r="D860" s="8" t="s">
        <v>3993</v>
      </c>
      <c r="E860" s="8" t="s">
        <v>3994</v>
      </c>
      <c r="F860" s="8">
        <v>248000</v>
      </c>
      <c r="G860" s="8" t="s">
        <v>3921</v>
      </c>
      <c r="H860" s="8"/>
      <c r="I860" s="8" t="s">
        <v>43</v>
      </c>
      <c r="J860" s="8" t="s">
        <v>3924</v>
      </c>
      <c r="K860" s="8" t="s">
        <v>3944</v>
      </c>
      <c r="L860" s="8"/>
      <c r="M860" s="8"/>
      <c r="N860" s="8"/>
      <c r="O860" s="8"/>
      <c r="P860" s="8"/>
      <c r="Q860" s="8"/>
      <c r="R860" s="8"/>
    </row>
    <row r="861" spans="1:18" ht="30" x14ac:dyDescent="0.25">
      <c r="A861" s="7">
        <v>868</v>
      </c>
      <c r="B861" s="8">
        <v>4029013560</v>
      </c>
      <c r="C861" s="8" t="s">
        <v>4058</v>
      </c>
      <c r="D861" s="8" t="s">
        <v>3996</v>
      </c>
      <c r="E861" s="8" t="s">
        <v>3995</v>
      </c>
      <c r="F861" s="8">
        <v>248018</v>
      </c>
      <c r="G861" s="8" t="s">
        <v>3921</v>
      </c>
      <c r="H861" s="8"/>
      <c r="I861" s="8"/>
      <c r="J861" s="8" t="s">
        <v>3924</v>
      </c>
      <c r="K861" s="8"/>
      <c r="L861" s="8"/>
      <c r="M861" s="8" t="s">
        <v>3945</v>
      </c>
      <c r="N861" s="8" t="s">
        <v>3946</v>
      </c>
      <c r="O861" s="8"/>
      <c r="P861" s="8"/>
      <c r="Q861" s="8"/>
      <c r="R861" s="8"/>
    </row>
    <row r="862" spans="1:18" ht="30" x14ac:dyDescent="0.25">
      <c r="A862" s="7">
        <v>869</v>
      </c>
      <c r="B862" s="8">
        <v>4027025360</v>
      </c>
      <c r="C862" s="8" t="s">
        <v>4059</v>
      </c>
      <c r="D862" s="8" t="s">
        <v>3997</v>
      </c>
      <c r="E862" s="8" t="s">
        <v>3998</v>
      </c>
      <c r="F862" s="8">
        <v>248003</v>
      </c>
      <c r="G862" s="8" t="s">
        <v>3921</v>
      </c>
      <c r="H862" s="8"/>
      <c r="I862" s="8"/>
      <c r="J862" s="8" t="s">
        <v>3924</v>
      </c>
      <c r="K862" s="8"/>
      <c r="L862" s="8"/>
      <c r="M862" s="8" t="s">
        <v>3947</v>
      </c>
      <c r="N862" s="8" t="s">
        <v>317</v>
      </c>
      <c r="O862" s="8"/>
      <c r="P862" s="8"/>
      <c r="Q862" s="8"/>
      <c r="R862" s="8"/>
    </row>
    <row r="863" spans="1:18" ht="30" x14ac:dyDescent="0.25">
      <c r="A863" s="7">
        <v>870</v>
      </c>
      <c r="B863" s="8">
        <v>4007009634</v>
      </c>
      <c r="C863" s="8" t="s">
        <v>4060</v>
      </c>
      <c r="D863" s="8" t="s">
        <v>4000</v>
      </c>
      <c r="E863" s="8" t="s">
        <v>3999</v>
      </c>
      <c r="F863" s="8">
        <v>249185</v>
      </c>
      <c r="G863" s="8" t="s">
        <v>3921</v>
      </c>
      <c r="H863" s="8" t="s">
        <v>3938</v>
      </c>
      <c r="I863" s="8"/>
      <c r="J863" s="8" t="s">
        <v>3948</v>
      </c>
      <c r="K863" s="8"/>
      <c r="L863" s="8"/>
      <c r="M863" s="8" t="s">
        <v>3949</v>
      </c>
      <c r="N863" s="8" t="s">
        <v>215</v>
      </c>
      <c r="O863" s="8"/>
      <c r="P863" s="8"/>
      <c r="Q863" s="8"/>
      <c r="R863" s="8"/>
    </row>
    <row r="864" spans="1:18" ht="30" x14ac:dyDescent="0.25">
      <c r="A864" s="7">
        <v>871</v>
      </c>
      <c r="B864" s="8">
        <v>4011008721</v>
      </c>
      <c r="C864" s="8" t="s">
        <v>4061</v>
      </c>
      <c r="D864" s="8" t="s">
        <v>4001</v>
      </c>
      <c r="E864" s="8" t="s">
        <v>4002</v>
      </c>
      <c r="F864" s="8">
        <v>249096</v>
      </c>
      <c r="G864" s="8" t="s">
        <v>3921</v>
      </c>
      <c r="H864" s="8" t="s">
        <v>3951</v>
      </c>
      <c r="I864" s="8"/>
      <c r="J864" s="8" t="s">
        <v>3950</v>
      </c>
      <c r="K864" s="8"/>
      <c r="L864" s="8"/>
      <c r="M864" s="8" t="s">
        <v>283</v>
      </c>
      <c r="N864" s="8" t="s">
        <v>3520</v>
      </c>
      <c r="O864" s="8"/>
      <c r="P864" s="8"/>
      <c r="Q864" s="8"/>
      <c r="R864" s="8"/>
    </row>
    <row r="865" spans="1:18" ht="30" x14ac:dyDescent="0.25">
      <c r="A865" s="7">
        <v>872</v>
      </c>
      <c r="B865" s="8">
        <v>4003038049</v>
      </c>
      <c r="C865" s="8" t="s">
        <v>4062</v>
      </c>
      <c r="D865" s="8" t="s">
        <v>4004</v>
      </c>
      <c r="E865" s="8" t="s">
        <v>4003</v>
      </c>
      <c r="F865" s="8">
        <v>249010</v>
      </c>
      <c r="G865" s="8" t="s">
        <v>3921</v>
      </c>
      <c r="H865" s="8" t="s">
        <v>3952</v>
      </c>
      <c r="I865" s="8"/>
      <c r="J865" s="8" t="s">
        <v>3953</v>
      </c>
      <c r="K865" s="8"/>
      <c r="L865" s="8"/>
      <c r="M865" s="8" t="s">
        <v>18</v>
      </c>
      <c r="N865" s="8" t="s">
        <v>1834</v>
      </c>
      <c r="O865" s="8"/>
      <c r="P865" s="8"/>
      <c r="Q865" s="8"/>
      <c r="R865" s="8"/>
    </row>
    <row r="866" spans="1:18" ht="45" x14ac:dyDescent="0.25">
      <c r="A866" s="7">
        <v>873</v>
      </c>
      <c r="B866" s="8">
        <v>4023006398</v>
      </c>
      <c r="C866" s="8" t="s">
        <v>4063</v>
      </c>
      <c r="D866" s="8" t="s">
        <v>4006</v>
      </c>
      <c r="E866" s="8" t="s">
        <v>4005</v>
      </c>
      <c r="F866" s="8">
        <v>249444</v>
      </c>
      <c r="G866" s="8" t="s">
        <v>3921</v>
      </c>
      <c r="H866" s="8" t="s">
        <v>3955</v>
      </c>
      <c r="I866" s="8"/>
      <c r="J866" s="8" t="s">
        <v>3954</v>
      </c>
      <c r="K866" s="8"/>
      <c r="L866" s="8"/>
      <c r="M866" s="8" t="s">
        <v>18</v>
      </c>
      <c r="N866" s="8" t="s">
        <v>3747</v>
      </c>
      <c r="O866" s="8"/>
      <c r="P866" s="8"/>
      <c r="Q866" s="8"/>
      <c r="R866" s="8"/>
    </row>
    <row r="867" spans="1:18" ht="30" x14ac:dyDescent="0.25">
      <c r="A867" s="7">
        <v>874</v>
      </c>
      <c r="B867" s="8">
        <v>4026008315</v>
      </c>
      <c r="C867" s="8" t="s">
        <v>4064</v>
      </c>
      <c r="D867" s="8" t="s">
        <v>4008</v>
      </c>
      <c r="E867" s="8" t="s">
        <v>4007</v>
      </c>
      <c r="F867" s="8">
        <v>248010</v>
      </c>
      <c r="G867" s="8" t="s">
        <v>3921</v>
      </c>
      <c r="H867" s="8"/>
      <c r="I867" s="8"/>
      <c r="J867" s="8" t="s">
        <v>3924</v>
      </c>
      <c r="K867" s="8"/>
      <c r="L867" s="8"/>
      <c r="M867" s="8" t="s">
        <v>3956</v>
      </c>
      <c r="N867" s="8" t="s">
        <v>317</v>
      </c>
      <c r="O867" s="8"/>
      <c r="P867" s="8"/>
      <c r="Q867" s="8"/>
      <c r="R867" s="8"/>
    </row>
    <row r="868" spans="1:18" ht="30" x14ac:dyDescent="0.25">
      <c r="A868" s="7">
        <v>875</v>
      </c>
      <c r="B868" s="8">
        <v>4025429399</v>
      </c>
      <c r="C868" s="8" t="s">
        <v>4065</v>
      </c>
      <c r="D868" s="8" t="s">
        <v>4009</v>
      </c>
      <c r="E868" s="8" t="s">
        <v>4010</v>
      </c>
      <c r="F868" s="8">
        <v>249037</v>
      </c>
      <c r="G868" s="8" t="s">
        <v>3921</v>
      </c>
      <c r="H868" s="8"/>
      <c r="I868" s="8"/>
      <c r="J868" s="8" t="s">
        <v>3926</v>
      </c>
      <c r="K868" s="8"/>
      <c r="L868" s="8"/>
      <c r="M868" s="8" t="s">
        <v>3957</v>
      </c>
      <c r="N868" s="8" t="s">
        <v>26</v>
      </c>
      <c r="O868" s="8"/>
      <c r="P868" s="8"/>
      <c r="Q868" s="8"/>
      <c r="R868" s="8"/>
    </row>
    <row r="869" spans="1:18" ht="30" x14ac:dyDescent="0.25">
      <c r="A869" s="7">
        <v>876</v>
      </c>
      <c r="B869" s="8">
        <v>4025430027</v>
      </c>
      <c r="C869" s="8" t="s">
        <v>4066</v>
      </c>
      <c r="D869" s="8" t="s">
        <v>4012</v>
      </c>
      <c r="E869" s="8" t="s">
        <v>4011</v>
      </c>
      <c r="F869" s="8">
        <v>249034</v>
      </c>
      <c r="G869" s="8" t="s">
        <v>3921</v>
      </c>
      <c r="H869" s="8"/>
      <c r="I869" s="8"/>
      <c r="J869" s="8" t="s">
        <v>3926</v>
      </c>
      <c r="K869" s="8"/>
      <c r="L869" s="8"/>
      <c r="M869" s="8" t="s">
        <v>560</v>
      </c>
      <c r="N869" s="8" t="s">
        <v>3958</v>
      </c>
      <c r="O869" s="8"/>
      <c r="P869" s="8"/>
      <c r="Q869" s="8"/>
      <c r="R869" s="8"/>
    </row>
    <row r="870" spans="1:18" ht="30" x14ac:dyDescent="0.25">
      <c r="A870" s="7">
        <v>877</v>
      </c>
      <c r="B870" s="8">
        <v>4029063480</v>
      </c>
      <c r="C870" s="8" t="s">
        <v>4067</v>
      </c>
      <c r="D870" s="8" t="s">
        <v>4013</v>
      </c>
      <c r="E870" s="8" t="s">
        <v>4014</v>
      </c>
      <c r="F870" s="8">
        <v>248016</v>
      </c>
      <c r="G870" s="8" t="s">
        <v>3921</v>
      </c>
      <c r="H870" s="8" t="s">
        <v>4481</v>
      </c>
      <c r="I870" s="8"/>
      <c r="J870" s="8" t="s">
        <v>3924</v>
      </c>
      <c r="K870" s="8"/>
      <c r="L870" s="8"/>
      <c r="M870" s="8" t="s">
        <v>18</v>
      </c>
      <c r="N870" s="8" t="s">
        <v>2492</v>
      </c>
      <c r="O870" s="8"/>
      <c r="P870" s="8"/>
      <c r="Q870" s="8"/>
      <c r="R870" s="8"/>
    </row>
    <row r="871" spans="1:18" ht="30" x14ac:dyDescent="0.25">
      <c r="A871" s="7">
        <v>878</v>
      </c>
      <c r="B871" s="8">
        <v>4025431415</v>
      </c>
      <c r="C871" s="8" t="s">
        <v>4068</v>
      </c>
      <c r="D871" s="8" t="s">
        <v>4016</v>
      </c>
      <c r="E871" s="8" t="s">
        <v>4015</v>
      </c>
      <c r="F871" s="8">
        <v>249034</v>
      </c>
      <c r="G871" s="8" t="s">
        <v>3921</v>
      </c>
      <c r="H871" s="8"/>
      <c r="I871" s="8"/>
      <c r="J871" s="8" t="s">
        <v>3926</v>
      </c>
      <c r="K871" s="8"/>
      <c r="L871" s="8"/>
      <c r="M871" s="8" t="s">
        <v>560</v>
      </c>
      <c r="N871" s="8" t="s">
        <v>3959</v>
      </c>
      <c r="O871" s="8"/>
      <c r="P871" s="8"/>
      <c r="Q871" s="8"/>
      <c r="R871" s="8"/>
    </row>
    <row r="872" spans="1:18" ht="45" x14ac:dyDescent="0.25">
      <c r="A872" s="7">
        <v>879</v>
      </c>
      <c r="B872" s="8">
        <v>4027023517</v>
      </c>
      <c r="C872" s="8" t="s">
        <v>4069</v>
      </c>
      <c r="D872" s="8" t="s">
        <v>4017</v>
      </c>
      <c r="E872" s="8" t="s">
        <v>4018</v>
      </c>
      <c r="F872" s="8">
        <v>248000</v>
      </c>
      <c r="G872" s="8" t="s">
        <v>3921</v>
      </c>
      <c r="H872" s="8" t="s">
        <v>4481</v>
      </c>
      <c r="I872" s="8"/>
      <c r="J872" s="8" t="s">
        <v>3924</v>
      </c>
      <c r="K872" s="8"/>
      <c r="L872" s="8"/>
      <c r="M872" s="8" t="s">
        <v>3960</v>
      </c>
      <c r="N872" s="8" t="s">
        <v>413</v>
      </c>
      <c r="O872" s="8"/>
      <c r="P872" s="8"/>
      <c r="Q872" s="8"/>
      <c r="R872" s="8"/>
    </row>
    <row r="873" spans="1:18" ht="30" x14ac:dyDescent="0.25">
      <c r="A873" s="7">
        <v>880</v>
      </c>
      <c r="B873" s="8">
        <v>4027111065</v>
      </c>
      <c r="C873" s="8" t="s">
        <v>4070</v>
      </c>
      <c r="D873" s="8" t="s">
        <v>4020</v>
      </c>
      <c r="E873" s="8" t="s">
        <v>4019</v>
      </c>
      <c r="F873" s="8">
        <v>248007</v>
      </c>
      <c r="G873" s="8" t="s">
        <v>3921</v>
      </c>
      <c r="H873" s="8"/>
      <c r="I873" s="8"/>
      <c r="J873" s="8" t="s">
        <v>3924</v>
      </c>
      <c r="K873" s="8"/>
      <c r="L873" s="8"/>
      <c r="M873" s="8" t="s">
        <v>3961</v>
      </c>
      <c r="N873" s="8" t="s">
        <v>189</v>
      </c>
      <c r="O873" s="8"/>
      <c r="P873" s="8"/>
      <c r="Q873" s="8"/>
      <c r="R873" s="8"/>
    </row>
    <row r="874" spans="1:18" ht="30" x14ac:dyDescent="0.25">
      <c r="A874" s="7">
        <v>881</v>
      </c>
      <c r="B874" s="8">
        <v>4011014700</v>
      </c>
      <c r="C874" s="8" t="s">
        <v>4071</v>
      </c>
      <c r="D874" s="8" t="s">
        <v>4021</v>
      </c>
      <c r="E874" s="8" t="s">
        <v>4022</v>
      </c>
      <c r="F874" s="8">
        <v>249091</v>
      </c>
      <c r="G874" s="8" t="s">
        <v>3921</v>
      </c>
      <c r="H874" s="8" t="s">
        <v>3951</v>
      </c>
      <c r="I874" s="8"/>
      <c r="J874" s="8" t="s">
        <v>3950</v>
      </c>
      <c r="K874" s="8"/>
      <c r="L874" s="8"/>
      <c r="M874" s="8" t="s">
        <v>283</v>
      </c>
      <c r="N874" s="8" t="s">
        <v>208</v>
      </c>
      <c r="O874" s="8"/>
      <c r="P874" s="8"/>
      <c r="Q874" s="8"/>
      <c r="R874" s="8"/>
    </row>
    <row r="875" spans="1:18" ht="30" x14ac:dyDescent="0.25">
      <c r="A875" s="7">
        <v>882</v>
      </c>
      <c r="B875" s="8">
        <v>4029018008</v>
      </c>
      <c r="C875" s="8" t="s">
        <v>4072</v>
      </c>
      <c r="D875" s="8" t="s">
        <v>4024</v>
      </c>
      <c r="E875" s="8" t="s">
        <v>4023</v>
      </c>
      <c r="F875" s="8">
        <v>248016</v>
      </c>
      <c r="G875" s="8" t="s">
        <v>3921</v>
      </c>
      <c r="H875" s="8"/>
      <c r="I875" s="8"/>
      <c r="J875" s="8" t="s">
        <v>3924</v>
      </c>
      <c r="K875" s="8"/>
      <c r="L875" s="8"/>
      <c r="M875" s="8" t="s">
        <v>3962</v>
      </c>
      <c r="N875" s="8" t="s">
        <v>3648</v>
      </c>
      <c r="O875" s="8"/>
      <c r="P875" s="8"/>
      <c r="Q875" s="8"/>
      <c r="R875" s="8"/>
    </row>
    <row r="876" spans="1:18" ht="30" x14ac:dyDescent="0.25">
      <c r="A876" s="7">
        <v>883</v>
      </c>
      <c r="B876" s="8">
        <v>4027023436</v>
      </c>
      <c r="C876" s="8" t="s">
        <v>4073</v>
      </c>
      <c r="D876" s="8" t="s">
        <v>4025</v>
      </c>
      <c r="E876" s="8" t="s">
        <v>4026</v>
      </c>
      <c r="F876" s="8">
        <v>248007</v>
      </c>
      <c r="G876" s="8" t="s">
        <v>3921</v>
      </c>
      <c r="H876" s="8"/>
      <c r="I876" s="8"/>
      <c r="J876" s="8" t="s">
        <v>3924</v>
      </c>
      <c r="K876" s="8"/>
      <c r="L876" s="8"/>
      <c r="M876" s="8" t="s">
        <v>3963</v>
      </c>
      <c r="N876" s="8" t="s">
        <v>215</v>
      </c>
      <c r="O876" s="8"/>
      <c r="P876" s="8"/>
      <c r="Q876" s="8"/>
      <c r="R876" s="8"/>
    </row>
    <row r="877" spans="1:18" ht="30" x14ac:dyDescent="0.25">
      <c r="A877" s="7">
        <v>884</v>
      </c>
      <c r="B877" s="8">
        <v>4018007484</v>
      </c>
      <c r="C877" s="8" t="s">
        <v>4074</v>
      </c>
      <c r="D877" s="8" t="s">
        <v>4028</v>
      </c>
      <c r="E877" s="8" t="s">
        <v>4027</v>
      </c>
      <c r="F877" s="8">
        <v>249100</v>
      </c>
      <c r="G877" s="8" t="s">
        <v>3921</v>
      </c>
      <c r="H877" s="8" t="s">
        <v>3966</v>
      </c>
      <c r="I877" s="8"/>
      <c r="J877" s="8" t="s">
        <v>3964</v>
      </c>
      <c r="K877" s="8"/>
      <c r="L877" s="8"/>
      <c r="M877" s="8" t="s">
        <v>18</v>
      </c>
      <c r="N877" s="8" t="s">
        <v>3965</v>
      </c>
      <c r="O877" s="8"/>
      <c r="P877" s="8"/>
      <c r="Q877" s="8"/>
      <c r="R877" s="8"/>
    </row>
    <row r="878" spans="1:18" ht="30" x14ac:dyDescent="0.25">
      <c r="A878" s="7">
        <v>885</v>
      </c>
      <c r="B878" s="8">
        <v>4027015555</v>
      </c>
      <c r="C878" s="8" t="s">
        <v>4075</v>
      </c>
      <c r="D878" s="8" t="s">
        <v>4029</v>
      </c>
      <c r="E878" s="8" t="s">
        <v>4030</v>
      </c>
      <c r="F878" s="8">
        <v>248000</v>
      </c>
      <c r="G878" s="8" t="s">
        <v>3921</v>
      </c>
      <c r="H878" s="8"/>
      <c r="I878" s="8"/>
      <c r="J878" s="8" t="s">
        <v>3924</v>
      </c>
      <c r="K878" s="8"/>
      <c r="L878" s="8"/>
      <c r="M878" s="8" t="s">
        <v>3942</v>
      </c>
      <c r="N878" s="8" t="s">
        <v>30</v>
      </c>
      <c r="O878" s="8"/>
      <c r="P878" s="8"/>
      <c r="Q878" s="8"/>
      <c r="R878" s="8"/>
    </row>
    <row r="879" spans="1:18" ht="30" x14ac:dyDescent="0.25">
      <c r="A879" s="7">
        <v>886</v>
      </c>
      <c r="B879" s="8">
        <v>4025445697</v>
      </c>
      <c r="C879" s="8" t="s">
        <v>4045</v>
      </c>
      <c r="D879" s="8" t="s">
        <v>4032</v>
      </c>
      <c r="E879" s="8" t="s">
        <v>4031</v>
      </c>
      <c r="F879" s="8">
        <v>249030</v>
      </c>
      <c r="G879" s="8" t="s">
        <v>3921</v>
      </c>
      <c r="H879" s="8"/>
      <c r="I879" s="8"/>
      <c r="J879" s="8" t="s">
        <v>3926</v>
      </c>
      <c r="K879" s="8"/>
      <c r="L879" s="8"/>
      <c r="M879" s="8" t="s">
        <v>3967</v>
      </c>
      <c r="N879" s="8" t="s">
        <v>691</v>
      </c>
      <c r="O879" s="8"/>
      <c r="P879" s="8"/>
      <c r="Q879" s="8"/>
      <c r="R879" s="8" t="s">
        <v>3968</v>
      </c>
    </row>
    <row r="880" spans="1:18" x14ac:dyDescent="0.25">
      <c r="A880" s="7">
        <v>887</v>
      </c>
      <c r="B880" s="8">
        <v>4025442223</v>
      </c>
      <c r="C880" s="8" t="s">
        <v>4044</v>
      </c>
      <c r="D880" s="8" t="s">
        <v>4033</v>
      </c>
      <c r="E880" s="8" t="s">
        <v>4034</v>
      </c>
      <c r="F880" s="8">
        <v>249032</v>
      </c>
      <c r="G880" s="8" t="s">
        <v>3921</v>
      </c>
      <c r="H880" s="8"/>
      <c r="I880" s="8"/>
      <c r="J880" s="8" t="s">
        <v>3926</v>
      </c>
      <c r="K880" s="8"/>
      <c r="L880" s="8"/>
      <c r="M880" s="8" t="s">
        <v>3969</v>
      </c>
      <c r="N880" s="8" t="s">
        <v>147</v>
      </c>
      <c r="O880" s="8"/>
      <c r="P880" s="8"/>
      <c r="Q880" s="8"/>
      <c r="R880" s="8"/>
    </row>
    <row r="881" spans="1:18" ht="30" x14ac:dyDescent="0.25">
      <c r="A881" s="7">
        <v>888</v>
      </c>
      <c r="B881" s="8">
        <v>4026008844</v>
      </c>
      <c r="C881" s="8" t="s">
        <v>4043</v>
      </c>
      <c r="D881" s="8" t="s">
        <v>4035</v>
      </c>
      <c r="E881" s="8" t="s">
        <v>3970</v>
      </c>
      <c r="F881" s="8">
        <v>248021</v>
      </c>
      <c r="G881" s="8" t="s">
        <v>3921</v>
      </c>
      <c r="H881" s="8"/>
      <c r="I881" s="8"/>
      <c r="J881" s="8" t="s">
        <v>3924</v>
      </c>
      <c r="K881" s="8"/>
      <c r="L881" s="8"/>
      <c r="M881" s="8" t="s">
        <v>259</v>
      </c>
      <c r="N881" s="8" t="s">
        <v>3971</v>
      </c>
      <c r="O881" s="8"/>
      <c r="P881" s="8"/>
      <c r="Q881" s="8"/>
      <c r="R881" s="8"/>
    </row>
    <row r="882" spans="1:18" ht="30" x14ac:dyDescent="0.25">
      <c r="A882" s="7">
        <v>889</v>
      </c>
      <c r="B882" s="8">
        <v>4027094684</v>
      </c>
      <c r="C882" s="8" t="s">
        <v>4042</v>
      </c>
      <c r="D882" s="8" t="s">
        <v>4036</v>
      </c>
      <c r="E882" s="8" t="s">
        <v>4077</v>
      </c>
      <c r="F882" s="8">
        <v>248033</v>
      </c>
      <c r="G882" s="8" t="s">
        <v>3921</v>
      </c>
      <c r="H882" s="8"/>
      <c r="I882" s="8"/>
      <c r="J882" s="8" t="s">
        <v>3924</v>
      </c>
      <c r="K882" s="8"/>
      <c r="L882" s="8"/>
      <c r="M882" s="8" t="s">
        <v>3925</v>
      </c>
      <c r="N882" s="8" t="s">
        <v>1834</v>
      </c>
      <c r="O882" s="8"/>
      <c r="P882" s="8"/>
      <c r="Q882" s="8"/>
      <c r="R882" s="8"/>
    </row>
    <row r="883" spans="1:18" x14ac:dyDescent="0.25">
      <c r="A883" s="7">
        <v>890</v>
      </c>
      <c r="B883" s="8">
        <v>4028056762</v>
      </c>
      <c r="C883" s="8" t="s">
        <v>4041</v>
      </c>
      <c r="D883" s="8" t="s">
        <v>4038</v>
      </c>
      <c r="E883" s="8" t="s">
        <v>4037</v>
      </c>
      <c r="F883" s="8">
        <v>248030</v>
      </c>
      <c r="G883" s="8" t="s">
        <v>3921</v>
      </c>
      <c r="H883" s="8"/>
      <c r="I883" s="8"/>
      <c r="J883" s="8" t="s">
        <v>3924</v>
      </c>
      <c r="K883" s="8"/>
      <c r="L883" s="8"/>
      <c r="M883" s="8" t="s">
        <v>3932</v>
      </c>
      <c r="N883" s="8" t="s">
        <v>273</v>
      </c>
      <c r="O883" s="8"/>
      <c r="P883" s="8"/>
      <c r="Q883" s="8"/>
      <c r="R883" s="8"/>
    </row>
    <row r="884" spans="1:18" ht="30" x14ac:dyDescent="0.25">
      <c r="A884" s="7">
        <v>891</v>
      </c>
      <c r="B884" s="8">
        <v>4027144688</v>
      </c>
      <c r="C884" s="8" t="s">
        <v>4040</v>
      </c>
      <c r="D884" s="8" t="s">
        <v>4039</v>
      </c>
      <c r="E884" s="8" t="s">
        <v>3972</v>
      </c>
      <c r="F884" s="8">
        <v>248000</v>
      </c>
      <c r="G884" s="8" t="s">
        <v>3921</v>
      </c>
      <c r="H884" s="8"/>
      <c r="I884" s="8"/>
      <c r="J884" s="8" t="s">
        <v>3924</v>
      </c>
      <c r="K884" s="8"/>
      <c r="L884" s="8"/>
      <c r="M884" s="8" t="s">
        <v>122</v>
      </c>
      <c r="N884" s="8" t="s">
        <v>215</v>
      </c>
      <c r="O884" s="8"/>
      <c r="P884" s="8"/>
      <c r="Q884" s="8"/>
      <c r="R884" s="8" t="s">
        <v>3973</v>
      </c>
    </row>
    <row r="885" spans="1:18" ht="30" x14ac:dyDescent="0.25">
      <c r="A885" s="7">
        <v>892</v>
      </c>
      <c r="B885" s="8">
        <v>2538106022</v>
      </c>
      <c r="C885" s="8" t="s">
        <v>4639</v>
      </c>
      <c r="D885" s="8" t="s">
        <v>4078</v>
      </c>
      <c r="E885" s="8" t="s">
        <v>4079</v>
      </c>
      <c r="F885" s="8">
        <v>690048</v>
      </c>
      <c r="G885" s="8" t="s">
        <v>4080</v>
      </c>
      <c r="H885" s="8"/>
      <c r="I885" s="8"/>
      <c r="J885" s="8" t="s">
        <v>4081</v>
      </c>
      <c r="K885" s="8"/>
      <c r="L885" s="8"/>
      <c r="M885" s="8" t="s">
        <v>4082</v>
      </c>
      <c r="N885" s="8" t="s">
        <v>4083</v>
      </c>
      <c r="O885" s="8"/>
      <c r="P885" s="8"/>
      <c r="Q885" s="8" t="s">
        <v>458</v>
      </c>
      <c r="R885" s="8"/>
    </row>
    <row r="886" spans="1:18" ht="30" x14ac:dyDescent="0.25">
      <c r="A886" s="7">
        <v>893</v>
      </c>
      <c r="B886" s="8">
        <v>2537085740</v>
      </c>
      <c r="C886" s="8" t="s">
        <v>4638</v>
      </c>
      <c r="D886" s="8" t="s">
        <v>4084</v>
      </c>
      <c r="E886" s="8" t="s">
        <v>4085</v>
      </c>
      <c r="F886" s="8">
        <v>690021</v>
      </c>
      <c r="G886" s="8" t="s">
        <v>4080</v>
      </c>
      <c r="H886" s="8"/>
      <c r="I886" s="8"/>
      <c r="J886" s="8" t="s">
        <v>4081</v>
      </c>
      <c r="K886" s="8"/>
      <c r="L886" s="8"/>
      <c r="M886" s="8" t="s">
        <v>4086</v>
      </c>
      <c r="N886" s="8" t="s">
        <v>1139</v>
      </c>
      <c r="O886" s="8"/>
      <c r="P886" s="8"/>
      <c r="Q886" s="8" t="s">
        <v>534</v>
      </c>
      <c r="R886" s="8"/>
    </row>
    <row r="887" spans="1:18" ht="30" x14ac:dyDescent="0.25">
      <c r="A887" s="7">
        <v>894</v>
      </c>
      <c r="B887" s="8">
        <v>2543159510</v>
      </c>
      <c r="C887" s="8" t="s">
        <v>4640</v>
      </c>
      <c r="D887" s="8" t="s">
        <v>4087</v>
      </c>
      <c r="E887" s="8" t="s">
        <v>4088</v>
      </c>
      <c r="F887" s="8">
        <v>690014</v>
      </c>
      <c r="G887" s="8" t="s">
        <v>4080</v>
      </c>
      <c r="H887" s="8" t="s">
        <v>4482</v>
      </c>
      <c r="I887" s="8"/>
      <c r="J887" s="8" t="s">
        <v>4081</v>
      </c>
      <c r="K887" s="8"/>
      <c r="L887" s="8"/>
      <c r="M887" s="8" t="s">
        <v>4089</v>
      </c>
      <c r="N887" s="8" t="s">
        <v>4090</v>
      </c>
      <c r="O887" s="8"/>
      <c r="P887" s="8"/>
      <c r="Q887" s="8"/>
      <c r="R887" s="8" t="s">
        <v>2630</v>
      </c>
    </row>
    <row r="888" spans="1:18" ht="30" x14ac:dyDescent="0.25">
      <c r="A888" s="7">
        <v>895</v>
      </c>
      <c r="B888" s="8">
        <v>2536329400</v>
      </c>
      <c r="C888" s="8" t="s">
        <v>4641</v>
      </c>
      <c r="D888" s="8" t="s">
        <v>4091</v>
      </c>
      <c r="E888" s="8" t="s">
        <v>4092</v>
      </c>
      <c r="F888" s="8">
        <v>690087</v>
      </c>
      <c r="G888" s="8" t="s">
        <v>4080</v>
      </c>
      <c r="H888" s="8" t="s">
        <v>4482</v>
      </c>
      <c r="I888" s="8"/>
      <c r="J888" s="8" t="s">
        <v>4081</v>
      </c>
      <c r="K888" s="8"/>
      <c r="L888" s="8"/>
      <c r="M888" s="8" t="s">
        <v>1250</v>
      </c>
      <c r="N888" s="8" t="s">
        <v>4093</v>
      </c>
      <c r="O888" s="8"/>
      <c r="P888" s="8"/>
      <c r="Q888" s="8"/>
      <c r="R888" s="8" t="s">
        <v>724</v>
      </c>
    </row>
    <row r="889" spans="1:18" ht="30" x14ac:dyDescent="0.25">
      <c r="A889" s="7">
        <v>896</v>
      </c>
      <c r="B889" s="8">
        <v>2543079046</v>
      </c>
      <c r="C889" s="8" t="s">
        <v>4642</v>
      </c>
      <c r="D889" s="8" t="s">
        <v>4094</v>
      </c>
      <c r="E889" s="8" t="s">
        <v>4095</v>
      </c>
      <c r="F889" s="8">
        <v>690018</v>
      </c>
      <c r="G889" s="8" t="s">
        <v>4080</v>
      </c>
      <c r="H889" s="8"/>
      <c r="I889" s="8"/>
      <c r="J889" s="8" t="s">
        <v>4081</v>
      </c>
      <c r="K889" s="8"/>
      <c r="L889" s="8"/>
      <c r="M889" s="8" t="s">
        <v>4096</v>
      </c>
      <c r="N889" s="8" t="s">
        <v>589</v>
      </c>
      <c r="O889" s="8"/>
      <c r="P889" s="8"/>
      <c r="Q889" s="8"/>
      <c r="R889" s="8" t="s">
        <v>235</v>
      </c>
    </row>
    <row r="890" spans="1:18" ht="30" x14ac:dyDescent="0.25">
      <c r="A890" s="7">
        <v>897</v>
      </c>
      <c r="B890" s="8">
        <v>2540077121</v>
      </c>
      <c r="C890" s="8" t="s">
        <v>4643</v>
      </c>
      <c r="D890" s="8" t="s">
        <v>4097</v>
      </c>
      <c r="E890" s="8" t="s">
        <v>4098</v>
      </c>
      <c r="F890" s="8">
        <v>690091</v>
      </c>
      <c r="G890" s="8" t="s">
        <v>4080</v>
      </c>
      <c r="H890" s="8"/>
      <c r="I890" s="8"/>
      <c r="J890" s="8" t="s">
        <v>4081</v>
      </c>
      <c r="K890" s="8"/>
      <c r="L890" s="8"/>
      <c r="M890" s="8" t="s">
        <v>4099</v>
      </c>
      <c r="N890" s="8" t="s">
        <v>4100</v>
      </c>
      <c r="O890" s="8"/>
      <c r="P890" s="8"/>
      <c r="Q890" s="8"/>
      <c r="R890" s="8"/>
    </row>
    <row r="891" spans="1:18" ht="30" x14ac:dyDescent="0.25">
      <c r="A891" s="7">
        <v>898</v>
      </c>
      <c r="B891" s="8">
        <v>2539010700</v>
      </c>
      <c r="C891" s="8" t="s">
        <v>4644</v>
      </c>
      <c r="D891" s="8" t="s">
        <v>4101</v>
      </c>
      <c r="E891" s="8" t="s">
        <v>4102</v>
      </c>
      <c r="F891" s="8">
        <v>690105</v>
      </c>
      <c r="G891" s="8" t="s">
        <v>4080</v>
      </c>
      <c r="H891" s="8"/>
      <c r="I891" s="8"/>
      <c r="J891" s="8" t="s">
        <v>4081</v>
      </c>
      <c r="K891" s="8"/>
      <c r="L891" s="8"/>
      <c r="M891" s="8" t="s">
        <v>4103</v>
      </c>
      <c r="N891" s="8" t="s">
        <v>620</v>
      </c>
      <c r="O891" s="8" t="s">
        <v>117</v>
      </c>
      <c r="P891" s="8"/>
      <c r="Q891" s="8"/>
      <c r="R891" s="8"/>
    </row>
    <row r="892" spans="1:18" ht="30" x14ac:dyDescent="0.25">
      <c r="A892" s="7">
        <v>899</v>
      </c>
      <c r="B892" s="8">
        <v>2503027193</v>
      </c>
      <c r="C892" s="8" t="s">
        <v>4645</v>
      </c>
      <c r="D892" s="8" t="s">
        <v>4151</v>
      </c>
      <c r="E892" s="8" t="s">
        <v>4148</v>
      </c>
      <c r="F892" s="8">
        <v>692806</v>
      </c>
      <c r="G892" s="8" t="s">
        <v>4080</v>
      </c>
      <c r="H892" s="8"/>
      <c r="I892" s="8"/>
      <c r="J892" s="8" t="s">
        <v>4104</v>
      </c>
      <c r="K892" s="8"/>
      <c r="L892" s="8"/>
      <c r="M892" s="8" t="s">
        <v>39</v>
      </c>
      <c r="N892" s="8" t="s">
        <v>691</v>
      </c>
      <c r="O892" s="8"/>
      <c r="P892" s="8"/>
      <c r="Q892" s="8"/>
      <c r="R892" s="8"/>
    </row>
    <row r="893" spans="1:18" x14ac:dyDescent="0.25">
      <c r="A893" s="7">
        <v>900</v>
      </c>
      <c r="B893" s="8">
        <v>2540046331</v>
      </c>
      <c r="C893" s="8" t="s">
        <v>4646</v>
      </c>
      <c r="D893" s="8" t="s">
        <v>4105</v>
      </c>
      <c r="E893" s="8" t="s">
        <v>4106</v>
      </c>
      <c r="F893" s="8">
        <v>690003</v>
      </c>
      <c r="G893" s="8" t="s">
        <v>4080</v>
      </c>
      <c r="H893" s="8"/>
      <c r="I893" s="8"/>
      <c r="J893" s="8" t="s">
        <v>4081</v>
      </c>
      <c r="K893" s="8"/>
      <c r="L893" s="8"/>
      <c r="M893" s="8" t="s">
        <v>4107</v>
      </c>
      <c r="N893" s="8" t="s">
        <v>1834</v>
      </c>
      <c r="O893" s="8"/>
      <c r="P893" s="8"/>
      <c r="Q893" s="8"/>
      <c r="R893" s="8"/>
    </row>
    <row r="894" spans="1:18" ht="30" x14ac:dyDescent="0.25">
      <c r="A894" s="7">
        <v>901</v>
      </c>
      <c r="B894" s="8">
        <v>2538106880</v>
      </c>
      <c r="C894" s="8" t="s">
        <v>4647</v>
      </c>
      <c r="D894" s="8" t="s">
        <v>4108</v>
      </c>
      <c r="E894" s="8" t="s">
        <v>4109</v>
      </c>
      <c r="F894" s="8">
        <v>690002</v>
      </c>
      <c r="G894" s="8" t="s">
        <v>4080</v>
      </c>
      <c r="H894" s="8"/>
      <c r="I894" s="8"/>
      <c r="J894" s="8" t="s">
        <v>4081</v>
      </c>
      <c r="K894" s="8"/>
      <c r="L894" s="8"/>
      <c r="M894" s="8" t="s">
        <v>4089</v>
      </c>
      <c r="N894" s="8" t="s">
        <v>4090</v>
      </c>
      <c r="O894" s="8"/>
      <c r="P894" s="8"/>
      <c r="Q894" s="8"/>
      <c r="R894" s="8"/>
    </row>
    <row r="895" spans="1:18" ht="30" x14ac:dyDescent="0.25">
      <c r="A895" s="7">
        <v>902</v>
      </c>
      <c r="B895" s="8">
        <v>2511070629</v>
      </c>
      <c r="C895" s="8" t="s">
        <v>4648</v>
      </c>
      <c r="D895" s="8" t="s">
        <v>4110</v>
      </c>
      <c r="E895" s="8" t="s">
        <v>4149</v>
      </c>
      <c r="F895" s="8">
        <v>692512</v>
      </c>
      <c r="G895" s="8" t="s">
        <v>4080</v>
      </c>
      <c r="H895" s="8"/>
      <c r="I895" s="8"/>
      <c r="J895" s="8" t="s">
        <v>4111</v>
      </c>
      <c r="K895" s="8"/>
      <c r="L895" s="8"/>
      <c r="M895" s="8" t="s">
        <v>336</v>
      </c>
      <c r="N895" s="8" t="s">
        <v>589</v>
      </c>
      <c r="O895" s="8"/>
      <c r="P895" s="8"/>
      <c r="Q895" s="8"/>
      <c r="R895" s="8"/>
    </row>
    <row r="896" spans="1:18" x14ac:dyDescent="0.25">
      <c r="A896" s="7">
        <v>903</v>
      </c>
      <c r="B896" s="8">
        <v>2536282784</v>
      </c>
      <c r="C896" s="8" t="s">
        <v>4649</v>
      </c>
      <c r="D896" s="8" t="s">
        <v>4112</v>
      </c>
      <c r="E896" s="8" t="s">
        <v>4113</v>
      </c>
      <c r="F896" s="8">
        <v>690021</v>
      </c>
      <c r="G896" s="8" t="s">
        <v>4080</v>
      </c>
      <c r="H896" s="8"/>
      <c r="I896" s="8"/>
      <c r="J896" s="8" t="s">
        <v>4081</v>
      </c>
      <c r="K896" s="8"/>
      <c r="L896" s="8"/>
      <c r="M896" s="8" t="s">
        <v>4114</v>
      </c>
      <c r="N896" s="8" t="s">
        <v>104</v>
      </c>
      <c r="O896" s="8"/>
      <c r="P896" s="8"/>
      <c r="Q896" s="8"/>
      <c r="R896" s="8" t="s">
        <v>4115</v>
      </c>
    </row>
    <row r="897" spans="1:18" x14ac:dyDescent="0.25">
      <c r="A897" s="7">
        <v>904</v>
      </c>
      <c r="B897" s="8">
        <v>2508083836</v>
      </c>
      <c r="C897" s="8" t="s">
        <v>4650</v>
      </c>
      <c r="D897" s="8" t="s">
        <v>4116</v>
      </c>
      <c r="E897" s="8" t="s">
        <v>4117</v>
      </c>
      <c r="F897" s="8">
        <v>692930</v>
      </c>
      <c r="G897" s="8" t="s">
        <v>4080</v>
      </c>
      <c r="H897" s="8"/>
      <c r="I897" s="8"/>
      <c r="J897" s="8" t="s">
        <v>4118</v>
      </c>
      <c r="K897" s="8"/>
      <c r="L897" s="8"/>
      <c r="M897" s="8" t="s">
        <v>653</v>
      </c>
      <c r="N897" s="8" t="s">
        <v>26</v>
      </c>
      <c r="O897" s="8"/>
      <c r="P897" s="8"/>
      <c r="Q897" s="8"/>
      <c r="R897" s="8"/>
    </row>
    <row r="898" spans="1:18" ht="30" x14ac:dyDescent="0.25">
      <c r="A898" s="7">
        <v>905</v>
      </c>
      <c r="B898" s="8">
        <v>2536971030</v>
      </c>
      <c r="C898" s="8" t="s">
        <v>4651</v>
      </c>
      <c r="D898" s="8" t="s">
        <v>4119</v>
      </c>
      <c r="E898" s="8" t="s">
        <v>4120</v>
      </c>
      <c r="F898" s="8">
        <v>690106</v>
      </c>
      <c r="G898" s="8" t="s">
        <v>4080</v>
      </c>
      <c r="H898" s="8"/>
      <c r="I898" s="8"/>
      <c r="J898" s="8" t="s">
        <v>4081</v>
      </c>
      <c r="K898" s="8"/>
      <c r="L898" s="8"/>
      <c r="M898" s="8" t="s">
        <v>4121</v>
      </c>
      <c r="N898" s="8" t="s">
        <v>382</v>
      </c>
      <c r="O898" s="8"/>
      <c r="P898" s="8"/>
      <c r="Q898" s="8"/>
      <c r="R898" s="8" t="s">
        <v>2854</v>
      </c>
    </row>
    <row r="899" spans="1:18" ht="30" x14ac:dyDescent="0.25">
      <c r="A899" s="7">
        <v>906</v>
      </c>
      <c r="B899" s="8">
        <v>2521015722</v>
      </c>
      <c r="C899" s="8" t="s">
        <v>4652</v>
      </c>
      <c r="D899" s="8" t="s">
        <v>4122</v>
      </c>
      <c r="E899" s="8" t="s">
        <v>4123</v>
      </c>
      <c r="F899" s="8">
        <v>692491</v>
      </c>
      <c r="G899" s="8" t="s">
        <v>4080</v>
      </c>
      <c r="H899" s="8" t="s">
        <v>4125</v>
      </c>
      <c r="I899" s="8" t="s">
        <v>43</v>
      </c>
      <c r="J899" s="8"/>
      <c r="K899" s="8" t="s">
        <v>4124</v>
      </c>
      <c r="L899" s="8"/>
      <c r="M899" s="8" t="s">
        <v>122</v>
      </c>
      <c r="N899" s="8" t="s">
        <v>691</v>
      </c>
      <c r="O899" s="8"/>
      <c r="P899" s="8"/>
      <c r="Q899" s="8"/>
      <c r="R899" s="8"/>
    </row>
    <row r="900" spans="1:18" ht="30" x14ac:dyDescent="0.25">
      <c r="A900" s="7">
        <v>907</v>
      </c>
      <c r="B900" s="8">
        <v>2502033885</v>
      </c>
      <c r="C900" s="8" t="s">
        <v>4653</v>
      </c>
      <c r="D900" s="8" t="s">
        <v>4126</v>
      </c>
      <c r="E900" s="8" t="s">
        <v>4127</v>
      </c>
      <c r="F900" s="8">
        <v>692760</v>
      </c>
      <c r="G900" s="8" t="s">
        <v>4080</v>
      </c>
      <c r="H900" s="8"/>
      <c r="I900" s="8"/>
      <c r="J900" s="8" t="s">
        <v>4128</v>
      </c>
      <c r="K900" s="8"/>
      <c r="L900" s="8"/>
      <c r="M900" s="8" t="s">
        <v>784</v>
      </c>
      <c r="N900" s="8" t="s">
        <v>4129</v>
      </c>
      <c r="O900" s="8"/>
      <c r="P900" s="8"/>
      <c r="Q900" s="8"/>
      <c r="R900" s="8"/>
    </row>
    <row r="901" spans="1:18" ht="30" x14ac:dyDescent="0.25">
      <c r="A901" s="7">
        <v>908</v>
      </c>
      <c r="B901" s="8">
        <v>2543146493</v>
      </c>
      <c r="C901" s="8" t="s">
        <v>4654</v>
      </c>
      <c r="D901" s="8" t="s">
        <v>4130</v>
      </c>
      <c r="E901" s="8" t="s">
        <v>4131</v>
      </c>
      <c r="F901" s="8">
        <v>690089</v>
      </c>
      <c r="G901" s="8" t="s">
        <v>4080</v>
      </c>
      <c r="H901" s="8"/>
      <c r="I901" s="8"/>
      <c r="J901" s="8" t="s">
        <v>4081</v>
      </c>
      <c r="K901" s="8"/>
      <c r="L901" s="8"/>
      <c r="M901" s="8" t="s">
        <v>4132</v>
      </c>
      <c r="N901" s="8" t="s">
        <v>518</v>
      </c>
      <c r="O901" s="8"/>
      <c r="P901" s="8"/>
      <c r="Q901" s="8" t="s">
        <v>4133</v>
      </c>
      <c r="R901" s="8"/>
    </row>
    <row r="902" spans="1:18" ht="30" x14ac:dyDescent="0.25">
      <c r="A902" s="7">
        <v>909</v>
      </c>
      <c r="B902" s="8">
        <v>2505008132</v>
      </c>
      <c r="C902" s="8" t="s">
        <v>4655</v>
      </c>
      <c r="D902" s="8" t="s">
        <v>4150</v>
      </c>
      <c r="E902" s="8" t="s">
        <v>4134</v>
      </c>
      <c r="F902" s="8">
        <v>692446</v>
      </c>
      <c r="G902" s="8" t="s">
        <v>4080</v>
      </c>
      <c r="H902" s="8"/>
      <c r="I902" s="8"/>
      <c r="J902" s="8" t="s">
        <v>4135</v>
      </c>
      <c r="K902" s="8"/>
      <c r="L902" s="8"/>
      <c r="M902" s="8" t="s">
        <v>4136</v>
      </c>
      <c r="N902" s="8" t="s">
        <v>347</v>
      </c>
      <c r="O902" s="8"/>
      <c r="P902" s="8"/>
      <c r="Q902" s="8"/>
      <c r="R902" s="8"/>
    </row>
    <row r="903" spans="1:18" ht="45" x14ac:dyDescent="0.25">
      <c r="A903" s="7">
        <v>910</v>
      </c>
      <c r="B903" s="8">
        <v>2510014004</v>
      </c>
      <c r="C903" s="8" t="s">
        <v>4656</v>
      </c>
      <c r="D903" s="8" t="s">
        <v>4152</v>
      </c>
      <c r="E903" s="8" t="s">
        <v>4137</v>
      </c>
      <c r="F903" s="8">
        <v>692237</v>
      </c>
      <c r="G903" s="8" t="s">
        <v>4080</v>
      </c>
      <c r="H903" s="8"/>
      <c r="I903" s="8"/>
      <c r="J903" s="8" t="s">
        <v>4138</v>
      </c>
      <c r="K903" s="8"/>
      <c r="L903" s="8"/>
      <c r="M903" s="8" t="s">
        <v>316</v>
      </c>
      <c r="N903" s="8" t="s">
        <v>4139</v>
      </c>
      <c r="O903" s="8"/>
      <c r="P903" s="8"/>
      <c r="Q903" s="8"/>
      <c r="R903" s="8"/>
    </row>
    <row r="904" spans="1:18" x14ac:dyDescent="0.25">
      <c r="A904" s="7">
        <v>911</v>
      </c>
      <c r="B904" s="8">
        <v>2538104089</v>
      </c>
      <c r="C904" s="8" t="s">
        <v>4657</v>
      </c>
      <c r="D904" s="8" t="s">
        <v>4140</v>
      </c>
      <c r="E904" s="8" t="s">
        <v>4141</v>
      </c>
      <c r="F904" s="8">
        <v>690048</v>
      </c>
      <c r="G904" s="8" t="s">
        <v>4080</v>
      </c>
      <c r="H904" s="8"/>
      <c r="I904" s="8"/>
      <c r="J904" s="8" t="s">
        <v>4081</v>
      </c>
      <c r="K904" s="8"/>
      <c r="L904" s="8"/>
      <c r="M904" s="8" t="s">
        <v>4142</v>
      </c>
      <c r="N904" s="8" t="s">
        <v>518</v>
      </c>
      <c r="O904" s="8" t="s">
        <v>762</v>
      </c>
      <c r="P904" s="8"/>
      <c r="Q904" s="8"/>
      <c r="R904" s="8"/>
    </row>
    <row r="905" spans="1:18" ht="30" x14ac:dyDescent="0.25">
      <c r="A905" s="7">
        <v>912</v>
      </c>
      <c r="B905" s="8">
        <v>2538124991</v>
      </c>
      <c r="C905" s="8" t="s">
        <v>4658</v>
      </c>
      <c r="D905" s="8" t="s">
        <v>4143</v>
      </c>
      <c r="E905" s="8" t="s">
        <v>4144</v>
      </c>
      <c r="F905" s="8">
        <v>690063</v>
      </c>
      <c r="G905" s="8" t="s">
        <v>4080</v>
      </c>
      <c r="H905" s="8"/>
      <c r="I905" s="8"/>
      <c r="J905" s="8" t="s">
        <v>4081</v>
      </c>
      <c r="K905" s="8"/>
      <c r="L905" s="8"/>
      <c r="M905" s="8" t="s">
        <v>4145</v>
      </c>
      <c r="N905" s="8" t="s">
        <v>413</v>
      </c>
      <c r="O905" s="8"/>
      <c r="P905" s="8"/>
      <c r="Q905" s="8"/>
      <c r="R905" s="8"/>
    </row>
    <row r="906" spans="1:18" ht="30" x14ac:dyDescent="0.25">
      <c r="A906" s="7">
        <v>913</v>
      </c>
      <c r="B906" s="8">
        <v>2510006123</v>
      </c>
      <c r="C906" s="8" t="s">
        <v>4659</v>
      </c>
      <c r="D906" s="8" t="s">
        <v>4146</v>
      </c>
      <c r="E906" s="8" t="s">
        <v>4147</v>
      </c>
      <c r="F906" s="8" t="s">
        <v>4153</v>
      </c>
      <c r="G906" s="8" t="s">
        <v>4080</v>
      </c>
      <c r="H906" s="8"/>
      <c r="I906" s="8"/>
      <c r="J906" s="8" t="s">
        <v>4138</v>
      </c>
      <c r="K906" s="8"/>
      <c r="L906" s="8"/>
      <c r="M906" s="8" t="s">
        <v>185</v>
      </c>
      <c r="N906" s="8" t="s">
        <v>26</v>
      </c>
      <c r="O906" s="8"/>
      <c r="P906" s="8"/>
      <c r="Q906" s="8"/>
      <c r="R906" s="8"/>
    </row>
    <row r="907" spans="1:18" ht="30" x14ac:dyDescent="0.25">
      <c r="A907" s="7">
        <v>914</v>
      </c>
      <c r="B907" s="8">
        <v>5004020208</v>
      </c>
      <c r="C907" s="8" t="s">
        <v>4660</v>
      </c>
      <c r="D907" s="8" t="s">
        <v>5004</v>
      </c>
      <c r="E907" s="8" t="s">
        <v>5005</v>
      </c>
      <c r="F907" s="8">
        <v>143600</v>
      </c>
      <c r="G907" s="8" t="s">
        <v>4154</v>
      </c>
      <c r="H907" s="8"/>
      <c r="I907" s="8"/>
      <c r="J907" s="8" t="s">
        <v>4155</v>
      </c>
      <c r="K907" s="8"/>
      <c r="L907" s="8"/>
      <c r="M907" s="8" t="s">
        <v>4156</v>
      </c>
      <c r="N907" s="8" t="s">
        <v>26</v>
      </c>
      <c r="O907" s="8"/>
      <c r="P907" s="8"/>
      <c r="Q907" s="8"/>
      <c r="R907" s="8"/>
    </row>
    <row r="908" spans="1:18" ht="30" x14ac:dyDescent="0.25">
      <c r="A908" s="7">
        <v>915</v>
      </c>
      <c r="B908" s="8">
        <v>5027239998</v>
      </c>
      <c r="C908" s="8" t="s">
        <v>4661</v>
      </c>
      <c r="D908" s="8" t="s">
        <v>5006</v>
      </c>
      <c r="E908" s="8" t="s">
        <v>5007</v>
      </c>
      <c r="F908" s="8">
        <v>140005</v>
      </c>
      <c r="G908" s="8" t="s">
        <v>4154</v>
      </c>
      <c r="H908" s="8"/>
      <c r="I908" s="8"/>
      <c r="J908" s="8" t="s">
        <v>4157</v>
      </c>
      <c r="K908" s="8"/>
      <c r="L908" s="8"/>
      <c r="M908" s="8" t="s">
        <v>48</v>
      </c>
      <c r="N908" s="8" t="s">
        <v>40</v>
      </c>
      <c r="O908" s="8"/>
      <c r="P908" s="8"/>
      <c r="Q908" s="8"/>
      <c r="R908" s="8" t="s">
        <v>592</v>
      </c>
    </row>
    <row r="909" spans="1:18" ht="30" x14ac:dyDescent="0.25">
      <c r="A909" s="7">
        <v>916</v>
      </c>
      <c r="B909" s="8">
        <v>5038124036</v>
      </c>
      <c r="C909" s="8" t="s">
        <v>4637</v>
      </c>
      <c r="D909" s="8" t="s">
        <v>5008</v>
      </c>
      <c r="E909" s="8" t="s">
        <v>5009</v>
      </c>
      <c r="F909" s="8">
        <v>141281</v>
      </c>
      <c r="G909" s="8" t="s">
        <v>4154</v>
      </c>
      <c r="H909" s="8" t="s">
        <v>4162</v>
      </c>
      <c r="I909" s="8"/>
      <c r="J909" s="8" t="s">
        <v>4158</v>
      </c>
      <c r="K909" s="8"/>
      <c r="L909" s="8"/>
      <c r="M909" s="8" t="s">
        <v>4159</v>
      </c>
      <c r="N909" s="8" t="s">
        <v>413</v>
      </c>
      <c r="O909" s="8"/>
      <c r="P909" s="8"/>
      <c r="Q909" s="8"/>
      <c r="R909" s="8"/>
    </row>
    <row r="910" spans="1:18" ht="30" x14ac:dyDescent="0.25">
      <c r="A910" s="7">
        <v>917</v>
      </c>
      <c r="B910" s="8">
        <v>5017073648</v>
      </c>
      <c r="C910" s="8" t="s">
        <v>4662</v>
      </c>
      <c r="D910" s="8" t="s">
        <v>5010</v>
      </c>
      <c r="E910" s="8" t="s">
        <v>5011</v>
      </c>
      <c r="F910" s="8">
        <v>143500</v>
      </c>
      <c r="G910" s="8" t="s">
        <v>4154</v>
      </c>
      <c r="H910" s="8" t="s">
        <v>4160</v>
      </c>
      <c r="I910" s="8"/>
      <c r="J910" s="8" t="s">
        <v>4161</v>
      </c>
      <c r="K910" s="8"/>
      <c r="L910" s="8"/>
      <c r="M910" s="8" t="s">
        <v>2770</v>
      </c>
      <c r="N910" s="8" t="s">
        <v>3145</v>
      </c>
      <c r="O910" s="8"/>
      <c r="P910" s="8"/>
      <c r="Q910" s="8"/>
      <c r="R910" s="8"/>
    </row>
    <row r="911" spans="1:18" x14ac:dyDescent="0.25">
      <c r="A911" s="7">
        <v>918</v>
      </c>
      <c r="B911" s="8">
        <v>5050139720</v>
      </c>
      <c r="C911" s="8" t="s">
        <v>4663</v>
      </c>
      <c r="D911" s="8" t="s">
        <v>5012</v>
      </c>
      <c r="E911" s="8" t="s">
        <v>5013</v>
      </c>
      <c r="F911" s="8">
        <v>141134</v>
      </c>
      <c r="G911" s="8" t="s">
        <v>4154</v>
      </c>
      <c r="H911" s="8"/>
      <c r="I911" s="8"/>
      <c r="J911" s="8" t="s">
        <v>4163</v>
      </c>
      <c r="K911" s="8"/>
      <c r="L911" s="8"/>
      <c r="M911" s="8" t="s">
        <v>4551</v>
      </c>
      <c r="N911" s="8"/>
      <c r="O911" s="8"/>
      <c r="P911" s="8" t="s">
        <v>4164</v>
      </c>
      <c r="Q911" s="8"/>
      <c r="R911" s="8" t="s">
        <v>2024</v>
      </c>
    </row>
    <row r="912" spans="1:18" ht="30" x14ac:dyDescent="0.25">
      <c r="A912" s="7">
        <v>919</v>
      </c>
      <c r="B912" s="8">
        <v>5034055977</v>
      </c>
      <c r="C912" s="8" t="s">
        <v>4664</v>
      </c>
      <c r="D912" s="8" t="s">
        <v>5014</v>
      </c>
      <c r="E912" s="8" t="s">
        <v>5015</v>
      </c>
      <c r="F912" s="8">
        <v>142603</v>
      </c>
      <c r="G912" s="8" t="s">
        <v>4154</v>
      </c>
      <c r="H912" s="8"/>
      <c r="I912" s="8"/>
      <c r="J912" s="8" t="s">
        <v>4165</v>
      </c>
      <c r="K912" s="8"/>
      <c r="L912" s="8"/>
      <c r="M912" s="8" t="s">
        <v>4166</v>
      </c>
      <c r="N912" s="8" t="s">
        <v>208</v>
      </c>
      <c r="O912" s="8"/>
      <c r="P912" s="8"/>
      <c r="Q912" s="8"/>
      <c r="R912" s="8" t="s">
        <v>4167</v>
      </c>
    </row>
    <row r="913" spans="1:18" ht="30" x14ac:dyDescent="0.25">
      <c r="A913" s="7">
        <v>920</v>
      </c>
      <c r="B913" s="8">
        <v>5040063246</v>
      </c>
      <c r="C913" s="8" t="s">
        <v>4665</v>
      </c>
      <c r="D913" s="8" t="s">
        <v>5016</v>
      </c>
      <c r="E913" s="8" t="s">
        <v>5017</v>
      </c>
      <c r="F913" s="8">
        <v>140125</v>
      </c>
      <c r="G913" s="8" t="s">
        <v>4154</v>
      </c>
      <c r="H913" s="8"/>
      <c r="I913" s="8" t="s">
        <v>43</v>
      </c>
      <c r="J913" s="8" t="s">
        <v>4168</v>
      </c>
      <c r="K913" s="8" t="s">
        <v>4169</v>
      </c>
      <c r="L913" s="8"/>
      <c r="M913" s="8" t="s">
        <v>4170</v>
      </c>
      <c r="N913" s="8" t="s">
        <v>26</v>
      </c>
      <c r="O913" s="8"/>
      <c r="P913" s="8" t="s">
        <v>1898</v>
      </c>
      <c r="Q913" s="8"/>
      <c r="R913" s="8" t="s">
        <v>235</v>
      </c>
    </row>
    <row r="914" spans="1:18" x14ac:dyDescent="0.25">
      <c r="A914" s="7">
        <v>921</v>
      </c>
      <c r="B914" s="8">
        <v>5040148355</v>
      </c>
      <c r="C914" s="8" t="s">
        <v>4666</v>
      </c>
      <c r="D914" s="8" t="s">
        <v>5018</v>
      </c>
      <c r="E914" s="8" t="s">
        <v>5019</v>
      </c>
      <c r="F914" s="8">
        <v>140103</v>
      </c>
      <c r="G914" s="8" t="s">
        <v>4154</v>
      </c>
      <c r="H914" s="8"/>
      <c r="I914" s="8"/>
      <c r="J914" s="8" t="s">
        <v>4168</v>
      </c>
      <c r="K914" s="8"/>
      <c r="L914" s="8"/>
      <c r="M914" s="8" t="s">
        <v>4171</v>
      </c>
      <c r="N914" s="8" t="s">
        <v>2538</v>
      </c>
      <c r="O914" s="8"/>
      <c r="P914" s="8"/>
      <c r="Q914" s="8"/>
      <c r="R914" s="8"/>
    </row>
    <row r="915" spans="1:18" x14ac:dyDescent="0.25">
      <c r="A915" s="7">
        <v>922</v>
      </c>
      <c r="B915" s="8">
        <v>5008052289</v>
      </c>
      <c r="C915" s="8" t="s">
        <v>4667</v>
      </c>
      <c r="D915" s="8" t="s">
        <v>5020</v>
      </c>
      <c r="E915" s="8" t="s">
        <v>5021</v>
      </c>
      <c r="F915" s="8">
        <v>141700</v>
      </c>
      <c r="G915" s="8" t="s">
        <v>4154</v>
      </c>
      <c r="H915" s="8"/>
      <c r="I915" s="8"/>
      <c r="J915" s="8" t="s">
        <v>4172</v>
      </c>
      <c r="K915" s="8"/>
      <c r="L915" s="8"/>
      <c r="M915" s="8" t="s">
        <v>4173</v>
      </c>
      <c r="N915" s="8" t="s">
        <v>478</v>
      </c>
      <c r="O915" s="8"/>
      <c r="P915" s="8"/>
      <c r="Q915" s="8"/>
      <c r="R915" s="8"/>
    </row>
    <row r="916" spans="1:18" ht="30" x14ac:dyDescent="0.25">
      <c r="A916" s="7">
        <v>923</v>
      </c>
      <c r="B916" s="8">
        <v>5003143486</v>
      </c>
      <c r="C916" s="8" t="s">
        <v>13493</v>
      </c>
      <c r="D916" s="8" t="s">
        <v>5022</v>
      </c>
      <c r="E916" s="8" t="s">
        <v>5023</v>
      </c>
      <c r="F916" s="8">
        <v>142703</v>
      </c>
      <c r="G916" s="8" t="s">
        <v>4154</v>
      </c>
      <c r="H916" s="8" t="s">
        <v>4483</v>
      </c>
      <c r="I916" s="8"/>
      <c r="J916" s="8" t="s">
        <v>4174</v>
      </c>
      <c r="K916" s="8"/>
      <c r="L916" s="8"/>
      <c r="M916" s="8" t="s">
        <v>4175</v>
      </c>
      <c r="N916" s="8" t="s">
        <v>4176</v>
      </c>
      <c r="O916" s="8"/>
      <c r="P916" s="8"/>
      <c r="Q916" s="8"/>
      <c r="R916" s="8" t="s">
        <v>4177</v>
      </c>
    </row>
    <row r="917" spans="1:18" ht="30" x14ac:dyDescent="0.25">
      <c r="A917" s="7">
        <v>924</v>
      </c>
      <c r="B917" s="8">
        <v>5029123043</v>
      </c>
      <c r="C917" s="8" t="s">
        <v>4668</v>
      </c>
      <c r="D917" s="8" t="s">
        <v>5024</v>
      </c>
      <c r="E917" s="8" t="s">
        <v>5025</v>
      </c>
      <c r="F917" s="8">
        <v>141009</v>
      </c>
      <c r="G917" s="8" t="s">
        <v>4154</v>
      </c>
      <c r="H917" s="8"/>
      <c r="I917" s="8"/>
      <c r="J917" s="8" t="s">
        <v>4178</v>
      </c>
      <c r="K917" s="8"/>
      <c r="L917" s="8"/>
      <c r="M917" s="8" t="s">
        <v>3350</v>
      </c>
      <c r="N917" s="8"/>
      <c r="O917" s="8"/>
      <c r="P917" s="8" t="s">
        <v>4179</v>
      </c>
      <c r="Q917" s="8"/>
      <c r="R917" s="8"/>
    </row>
    <row r="918" spans="1:18" x14ac:dyDescent="0.25">
      <c r="A918" s="7">
        <v>925</v>
      </c>
      <c r="B918" s="8">
        <v>5018187912</v>
      </c>
      <c r="C918" s="8" t="s">
        <v>4669</v>
      </c>
      <c r="D918" s="8" t="s">
        <v>5026</v>
      </c>
      <c r="E918" s="8" t="s">
        <v>5027</v>
      </c>
      <c r="F918" s="8">
        <v>141079</v>
      </c>
      <c r="G918" s="8" t="s">
        <v>4154</v>
      </c>
      <c r="H918" s="8"/>
      <c r="I918" s="8"/>
      <c r="J918" s="8" t="s">
        <v>4180</v>
      </c>
      <c r="K918" s="8"/>
      <c r="L918" s="8"/>
      <c r="M918" s="8" t="s">
        <v>4181</v>
      </c>
      <c r="N918" s="8" t="s">
        <v>4182</v>
      </c>
      <c r="O918" s="8"/>
      <c r="P918" s="8"/>
      <c r="Q918" s="8"/>
      <c r="R918" s="8" t="s">
        <v>3328</v>
      </c>
    </row>
    <row r="919" spans="1:18" x14ac:dyDescent="0.25">
      <c r="A919" s="7">
        <v>926</v>
      </c>
      <c r="B919" s="8">
        <v>5017108259</v>
      </c>
      <c r="C919" s="8" t="s">
        <v>4670</v>
      </c>
      <c r="D919" s="8" t="s">
        <v>5028</v>
      </c>
      <c r="E919" s="8" t="s">
        <v>5029</v>
      </c>
      <c r="F919" s="8">
        <v>143500</v>
      </c>
      <c r="G919" s="8" t="s">
        <v>4154</v>
      </c>
      <c r="H919" s="8"/>
      <c r="I919" s="8"/>
      <c r="J919" s="8" t="s">
        <v>4161</v>
      </c>
      <c r="K919" s="8"/>
      <c r="L919" s="8"/>
      <c r="M919" s="8" t="s">
        <v>4183</v>
      </c>
      <c r="N919" s="8" t="s">
        <v>215</v>
      </c>
      <c r="O919" s="8"/>
      <c r="P919" s="8"/>
      <c r="Q919" s="8"/>
      <c r="R919" s="8"/>
    </row>
    <row r="920" spans="1:18" ht="30" x14ac:dyDescent="0.25">
      <c r="A920" s="7">
        <v>927</v>
      </c>
      <c r="B920" s="8">
        <v>7718717090</v>
      </c>
      <c r="C920" s="8" t="s">
        <v>4671</v>
      </c>
      <c r="D920" s="8" t="s">
        <v>5030</v>
      </c>
      <c r="E920" s="8" t="s">
        <v>5031</v>
      </c>
      <c r="F920" s="8">
        <v>143966</v>
      </c>
      <c r="G920" s="8" t="s">
        <v>4154</v>
      </c>
      <c r="H920" s="8"/>
      <c r="I920" s="8"/>
      <c r="J920" s="8" t="s">
        <v>4184</v>
      </c>
      <c r="K920" s="8"/>
      <c r="L920" s="8"/>
      <c r="M920" s="8" t="s">
        <v>1131</v>
      </c>
      <c r="N920" s="8" t="s">
        <v>208</v>
      </c>
      <c r="O920" s="8"/>
      <c r="P920" s="8"/>
      <c r="Q920" s="8" t="s">
        <v>4185</v>
      </c>
      <c r="R920" s="8"/>
    </row>
    <row r="921" spans="1:18" x14ac:dyDescent="0.25">
      <c r="A921" s="7">
        <v>928</v>
      </c>
      <c r="B921" s="8">
        <v>5003130663</v>
      </c>
      <c r="C921" s="8" t="s">
        <v>4672</v>
      </c>
      <c r="D921" s="8" t="s">
        <v>5032</v>
      </c>
      <c r="E921" s="8" t="s">
        <v>5033</v>
      </c>
      <c r="F921" s="8">
        <v>142701</v>
      </c>
      <c r="G921" s="8" t="s">
        <v>4154</v>
      </c>
      <c r="H921" s="8"/>
      <c r="I921" s="8"/>
      <c r="J921" s="8" t="s">
        <v>4174</v>
      </c>
      <c r="K921" s="8"/>
      <c r="L921" s="8"/>
      <c r="M921" s="8" t="s">
        <v>4186</v>
      </c>
      <c r="N921" s="8" t="s">
        <v>4187</v>
      </c>
      <c r="O921" s="8"/>
      <c r="P921" s="8"/>
      <c r="Q921" s="8"/>
      <c r="R921" s="8" t="s">
        <v>3528</v>
      </c>
    </row>
    <row r="922" spans="1:18" x14ac:dyDescent="0.25">
      <c r="A922" s="7">
        <v>929</v>
      </c>
      <c r="B922" s="8">
        <v>5018205791</v>
      </c>
      <c r="C922" s="8" t="s">
        <v>4673</v>
      </c>
      <c r="D922" s="8" t="s">
        <v>5034</v>
      </c>
      <c r="E922" s="8" t="s">
        <v>5035</v>
      </c>
      <c r="F922" s="8">
        <v>141071</v>
      </c>
      <c r="G922" s="8" t="s">
        <v>4154</v>
      </c>
      <c r="H922" s="8"/>
      <c r="I922" s="8"/>
      <c r="J922" s="8" t="s">
        <v>4180</v>
      </c>
      <c r="K922" s="8"/>
      <c r="L922" s="8"/>
      <c r="M922" s="8" t="s">
        <v>4188</v>
      </c>
      <c r="N922" s="8" t="s">
        <v>89</v>
      </c>
      <c r="O922" s="8"/>
      <c r="P922" s="8"/>
      <c r="Q922" s="8"/>
      <c r="R922" s="8" t="s">
        <v>4189</v>
      </c>
    </row>
    <row r="923" spans="1:18" x14ac:dyDescent="0.25">
      <c r="A923" s="7">
        <v>930</v>
      </c>
      <c r="B923" s="8">
        <v>5024163194</v>
      </c>
      <c r="C923" s="8" t="s">
        <v>4674</v>
      </c>
      <c r="D923" s="8" t="s">
        <v>2372</v>
      </c>
      <c r="E923" s="8" t="s">
        <v>2373</v>
      </c>
      <c r="F923" s="8">
        <v>143403</v>
      </c>
      <c r="G923" s="8" t="s">
        <v>4154</v>
      </c>
      <c r="H923" s="8"/>
      <c r="I923" s="8"/>
      <c r="J923" s="8" t="s">
        <v>4190</v>
      </c>
      <c r="K923" s="8"/>
      <c r="L923" s="8"/>
      <c r="M923" s="8" t="s">
        <v>316</v>
      </c>
      <c r="N923" s="8" t="s">
        <v>400</v>
      </c>
      <c r="O923" s="8"/>
      <c r="P923" s="8"/>
      <c r="Q923" s="8"/>
      <c r="R923" s="8"/>
    </row>
    <row r="924" spans="1:18" ht="30" x14ac:dyDescent="0.25">
      <c r="A924" s="7">
        <v>931</v>
      </c>
      <c r="B924" s="8">
        <v>5027998258</v>
      </c>
      <c r="C924" s="8" t="s">
        <v>4675</v>
      </c>
      <c r="D924" s="8" t="s">
        <v>5036</v>
      </c>
      <c r="E924" s="8" t="s">
        <v>5037</v>
      </c>
      <c r="F924" s="8">
        <v>140080</v>
      </c>
      <c r="G924" s="8" t="s">
        <v>4154</v>
      </c>
      <c r="H924" s="8"/>
      <c r="I924" s="8"/>
      <c r="J924" s="8" t="s">
        <v>4191</v>
      </c>
      <c r="K924" s="8"/>
      <c r="L924" s="8"/>
      <c r="M924" s="8" t="s">
        <v>653</v>
      </c>
      <c r="N924" s="8" t="s">
        <v>4192</v>
      </c>
      <c r="O924" s="8"/>
      <c r="P924" s="8"/>
      <c r="Q924" s="8"/>
      <c r="R924" s="8"/>
    </row>
    <row r="925" spans="1:18" x14ac:dyDescent="0.25">
      <c r="A925" s="7">
        <v>932</v>
      </c>
      <c r="B925" s="8">
        <v>5005055066</v>
      </c>
      <c r="C925" s="8" t="s">
        <v>4676</v>
      </c>
      <c r="D925" s="8" t="s">
        <v>4962</v>
      </c>
      <c r="E925" s="8" t="s">
        <v>5038</v>
      </c>
      <c r="F925" s="8">
        <v>140200</v>
      </c>
      <c r="G925" s="8" t="s">
        <v>4154</v>
      </c>
      <c r="H925" s="8"/>
      <c r="I925" s="8"/>
      <c r="J925" s="8" t="s">
        <v>4193</v>
      </c>
      <c r="K925" s="8"/>
      <c r="L925" s="8"/>
      <c r="M925" s="8" t="s">
        <v>4194</v>
      </c>
      <c r="N925" s="8" t="s">
        <v>655</v>
      </c>
      <c r="O925" s="8"/>
      <c r="P925" s="8"/>
      <c r="Q925" s="8"/>
      <c r="R925" s="8"/>
    </row>
    <row r="926" spans="1:18" x14ac:dyDescent="0.25">
      <c r="A926" s="7">
        <v>933</v>
      </c>
      <c r="B926" s="8">
        <v>2317086307</v>
      </c>
      <c r="C926" s="8" t="s">
        <v>4677</v>
      </c>
      <c r="D926" s="8" t="s">
        <v>5039</v>
      </c>
      <c r="E926" s="8" t="s">
        <v>5040</v>
      </c>
      <c r="F926" s="8">
        <v>354340</v>
      </c>
      <c r="G926" s="8" t="s">
        <v>4154</v>
      </c>
      <c r="H926" s="8"/>
      <c r="I926" s="8" t="s">
        <v>141</v>
      </c>
      <c r="J926" s="8"/>
      <c r="K926" s="8" t="s">
        <v>4195</v>
      </c>
      <c r="L926" s="8"/>
      <c r="M926" s="8" t="s">
        <v>4196</v>
      </c>
      <c r="N926" s="8" t="s">
        <v>37</v>
      </c>
      <c r="O926" s="8"/>
      <c r="P926" s="8"/>
      <c r="Q926" s="8"/>
      <c r="R926" s="8" t="s">
        <v>775</v>
      </c>
    </row>
    <row r="927" spans="1:18" ht="45" x14ac:dyDescent="0.25">
      <c r="A927" s="7">
        <v>934</v>
      </c>
      <c r="B927" s="8">
        <v>5003133304</v>
      </c>
      <c r="C927" s="8" t="s">
        <v>4678</v>
      </c>
      <c r="D927" s="8" t="s">
        <v>5041</v>
      </c>
      <c r="E927" s="8" t="s">
        <v>5042</v>
      </c>
      <c r="F927" s="8">
        <v>142701</v>
      </c>
      <c r="G927" s="8" t="s">
        <v>4154</v>
      </c>
      <c r="H927" s="8"/>
      <c r="I927" s="8"/>
      <c r="J927" s="8" t="s">
        <v>4174</v>
      </c>
      <c r="K927" s="8"/>
      <c r="L927" s="8"/>
      <c r="M927" s="8" t="s">
        <v>4197</v>
      </c>
      <c r="N927" s="8" t="s">
        <v>26</v>
      </c>
      <c r="O927" s="8"/>
      <c r="P927" s="8"/>
      <c r="Q927" s="8" t="s">
        <v>4198</v>
      </c>
      <c r="R927" s="8"/>
    </row>
    <row r="928" spans="1:18" x14ac:dyDescent="0.25">
      <c r="A928" s="7">
        <v>935</v>
      </c>
      <c r="B928" s="8">
        <v>5018210079</v>
      </c>
      <c r="C928" s="8" t="s">
        <v>4679</v>
      </c>
      <c r="D928" s="8" t="s">
        <v>5043</v>
      </c>
      <c r="E928" s="8" t="s">
        <v>5044</v>
      </c>
      <c r="F928" s="8">
        <v>141090</v>
      </c>
      <c r="G928" s="8" t="s">
        <v>4154</v>
      </c>
      <c r="H928" s="8" t="s">
        <v>4484</v>
      </c>
      <c r="I928" s="8"/>
      <c r="J928" s="8" t="s">
        <v>4180</v>
      </c>
      <c r="K928" s="8"/>
      <c r="L928" s="8"/>
      <c r="M928" s="8" t="s">
        <v>4554</v>
      </c>
      <c r="N928" s="8" t="s">
        <v>208</v>
      </c>
      <c r="O928" s="8"/>
      <c r="P928" s="8"/>
      <c r="Q928" s="8"/>
      <c r="R928" s="8" t="s">
        <v>4199</v>
      </c>
    </row>
    <row r="929" spans="1:18" ht="30" x14ac:dyDescent="0.25">
      <c r="A929" s="7">
        <v>936</v>
      </c>
      <c r="B929" s="8">
        <v>5050042213</v>
      </c>
      <c r="C929" s="8" t="s">
        <v>4680</v>
      </c>
      <c r="D929" s="8" t="s">
        <v>5045</v>
      </c>
      <c r="E929" s="8" t="s">
        <v>5046</v>
      </c>
      <c r="F929" s="8">
        <v>141108</v>
      </c>
      <c r="G929" s="8" t="s">
        <v>4154</v>
      </c>
      <c r="H929" s="8"/>
      <c r="I929" s="8"/>
      <c r="J929" s="8" t="s">
        <v>4163</v>
      </c>
      <c r="K929" s="8"/>
      <c r="L929" s="8"/>
      <c r="M929" s="8" t="s">
        <v>386</v>
      </c>
      <c r="N929" s="8" t="s">
        <v>423</v>
      </c>
      <c r="O929" s="8"/>
      <c r="P929" s="8"/>
      <c r="Q929" s="8"/>
      <c r="R929" s="8"/>
    </row>
    <row r="930" spans="1:18" x14ac:dyDescent="0.25">
      <c r="A930" s="7">
        <v>937</v>
      </c>
      <c r="B930" s="8">
        <v>5003142108</v>
      </c>
      <c r="C930" s="8" t="s">
        <v>13494</v>
      </c>
      <c r="D930" s="8" t="s">
        <v>5047</v>
      </c>
      <c r="E930" s="8" t="s">
        <v>5048</v>
      </c>
      <c r="F930" s="8">
        <v>142700</v>
      </c>
      <c r="G930" s="8" t="s">
        <v>4154</v>
      </c>
      <c r="H930" s="8" t="s">
        <v>4483</v>
      </c>
      <c r="I930" s="8"/>
      <c r="J930" s="8" t="s">
        <v>4174</v>
      </c>
      <c r="K930" s="8"/>
      <c r="L930" s="8"/>
      <c r="M930" s="8" t="s">
        <v>4200</v>
      </c>
      <c r="N930" s="8" t="s">
        <v>4201</v>
      </c>
      <c r="O930" s="8"/>
      <c r="P930" s="8"/>
      <c r="Q930" s="8"/>
      <c r="R930" s="8" t="s">
        <v>4202</v>
      </c>
    </row>
    <row r="931" spans="1:18" x14ac:dyDescent="0.25">
      <c r="A931" s="7">
        <v>938</v>
      </c>
      <c r="B931" s="8">
        <v>5029176493</v>
      </c>
      <c r="C931" s="8" t="s">
        <v>4681</v>
      </c>
      <c r="D931" s="8" t="s">
        <v>5049</v>
      </c>
      <c r="E931" s="8" t="s">
        <v>5050</v>
      </c>
      <c r="F931" s="8">
        <v>141014</v>
      </c>
      <c r="G931" s="8" t="s">
        <v>4154</v>
      </c>
      <c r="H931" s="8" t="s">
        <v>4485</v>
      </c>
      <c r="I931" s="8"/>
      <c r="J931" s="8" t="s">
        <v>4178</v>
      </c>
      <c r="K931" s="8"/>
      <c r="L931" s="8"/>
      <c r="M931" s="8" t="s">
        <v>4203</v>
      </c>
      <c r="N931" s="8"/>
      <c r="O931" s="8"/>
      <c r="P931" s="8" t="s">
        <v>4204</v>
      </c>
      <c r="Q931" s="8"/>
      <c r="R931" s="8"/>
    </row>
    <row r="932" spans="1:18" ht="30" x14ac:dyDescent="0.25">
      <c r="A932" s="7">
        <v>939</v>
      </c>
      <c r="B932" s="8">
        <v>5032325160</v>
      </c>
      <c r="C932" s="8" t="s">
        <v>4682</v>
      </c>
      <c r="D932" s="8" t="s">
        <v>5051</v>
      </c>
      <c r="E932" s="8" t="s">
        <v>5052</v>
      </c>
      <c r="F932" s="8">
        <v>143002</v>
      </c>
      <c r="G932" s="8" t="s">
        <v>4154</v>
      </c>
      <c r="H932" s="8" t="s">
        <v>4486</v>
      </c>
      <c r="I932" s="8" t="s">
        <v>43</v>
      </c>
      <c r="J932" s="8"/>
      <c r="K932" s="8" t="s">
        <v>4205</v>
      </c>
      <c r="L932" s="8"/>
      <c r="M932" s="8" t="s">
        <v>4206</v>
      </c>
      <c r="N932" s="8" t="s">
        <v>347</v>
      </c>
      <c r="O932" s="8"/>
      <c r="P932" s="8"/>
      <c r="Q932" s="8"/>
      <c r="R932" s="8" t="s">
        <v>4207</v>
      </c>
    </row>
    <row r="933" spans="1:18" ht="30" x14ac:dyDescent="0.25">
      <c r="A933" s="7">
        <v>940</v>
      </c>
      <c r="B933" s="8">
        <v>5049014162</v>
      </c>
      <c r="C933" s="8" t="s">
        <v>4683</v>
      </c>
      <c r="D933" s="8" t="s">
        <v>5053</v>
      </c>
      <c r="E933" s="8" t="s">
        <v>5054</v>
      </c>
      <c r="F933" s="8">
        <v>140700</v>
      </c>
      <c r="G933" s="8" t="s">
        <v>4154</v>
      </c>
      <c r="H933" s="8"/>
      <c r="I933" s="8"/>
      <c r="J933" s="8" t="s">
        <v>4208</v>
      </c>
      <c r="K933" s="8"/>
      <c r="L933" s="8"/>
      <c r="M933" s="8" t="s">
        <v>653</v>
      </c>
      <c r="N933" s="8" t="s">
        <v>278</v>
      </c>
      <c r="O933" s="8"/>
      <c r="P933" s="8"/>
      <c r="Q933" s="8"/>
      <c r="R933" s="8"/>
    </row>
    <row r="934" spans="1:18" ht="30" x14ac:dyDescent="0.25">
      <c r="A934" s="7">
        <v>941</v>
      </c>
      <c r="B934" s="8">
        <v>5029249695</v>
      </c>
      <c r="C934" s="8" t="s">
        <v>4684</v>
      </c>
      <c r="D934" s="8" t="s">
        <v>5055</v>
      </c>
      <c r="E934" s="8" t="s">
        <v>5056</v>
      </c>
      <c r="F934" s="8">
        <v>141006</v>
      </c>
      <c r="G934" s="8" t="s">
        <v>4154</v>
      </c>
      <c r="H934" s="8" t="s">
        <v>4485</v>
      </c>
      <c r="I934" s="8"/>
      <c r="J934" s="8" t="s">
        <v>4178</v>
      </c>
      <c r="K934" s="8"/>
      <c r="L934" s="8"/>
      <c r="M934" s="8" t="s">
        <v>4209</v>
      </c>
      <c r="N934" s="8" t="s">
        <v>4210</v>
      </c>
      <c r="O934" s="8"/>
      <c r="P934" s="8" t="s">
        <v>383</v>
      </c>
      <c r="Q934" s="8"/>
      <c r="R934" s="8" t="s">
        <v>4211</v>
      </c>
    </row>
    <row r="935" spans="1:18" ht="30" x14ac:dyDescent="0.25">
      <c r="A935" s="7">
        <v>942</v>
      </c>
      <c r="B935" s="8">
        <v>5024193858</v>
      </c>
      <c r="C935" s="8" t="s">
        <v>4685</v>
      </c>
      <c r="D935" s="8" t="s">
        <v>5057</v>
      </c>
      <c r="E935" s="8" t="s">
        <v>5058</v>
      </c>
      <c r="F935" s="8">
        <v>143404</v>
      </c>
      <c r="G935" s="8" t="s">
        <v>4154</v>
      </c>
      <c r="H935" s="8"/>
      <c r="I935" s="8"/>
      <c r="J935" s="8" t="s">
        <v>4190</v>
      </c>
      <c r="K935" s="8"/>
      <c r="L935" s="8"/>
      <c r="M935" s="8" t="s">
        <v>4181</v>
      </c>
      <c r="N935" s="8" t="s">
        <v>208</v>
      </c>
      <c r="O935" s="8"/>
      <c r="P935" s="8"/>
      <c r="Q935" s="8"/>
      <c r="R935" s="8" t="s">
        <v>4212</v>
      </c>
    </row>
    <row r="936" spans="1:18" ht="30" x14ac:dyDescent="0.25">
      <c r="A936" s="7">
        <v>943</v>
      </c>
      <c r="B936" s="8">
        <v>5007029343</v>
      </c>
      <c r="C936" s="8" t="s">
        <v>4686</v>
      </c>
      <c r="D936" s="8" t="s">
        <v>5059</v>
      </c>
      <c r="E936" s="8" t="s">
        <v>5060</v>
      </c>
      <c r="F936" s="8">
        <v>141804</v>
      </c>
      <c r="G936" s="8" t="s">
        <v>4154</v>
      </c>
      <c r="H936" s="8"/>
      <c r="I936" s="8"/>
      <c r="J936" s="8" t="s">
        <v>4213</v>
      </c>
      <c r="K936" s="8"/>
      <c r="L936" s="8"/>
      <c r="M936" s="8" t="s">
        <v>412</v>
      </c>
      <c r="N936" s="8" t="s">
        <v>793</v>
      </c>
      <c r="O936" s="8"/>
      <c r="P936" s="8"/>
      <c r="Q936" s="8"/>
      <c r="R936" s="8"/>
    </row>
    <row r="937" spans="1:18" x14ac:dyDescent="0.25">
      <c r="A937" s="7">
        <v>944</v>
      </c>
      <c r="B937" s="8">
        <v>5011005070</v>
      </c>
      <c r="C937" s="8" t="s">
        <v>4687</v>
      </c>
      <c r="D937" s="8" t="s">
        <v>5061</v>
      </c>
      <c r="E937" s="8" t="s">
        <v>13404</v>
      </c>
      <c r="F937" s="8">
        <v>140301</v>
      </c>
      <c r="G937" s="8" t="s">
        <v>4154</v>
      </c>
      <c r="H937" s="8"/>
      <c r="I937" s="8"/>
      <c r="J937" s="8" t="s">
        <v>4214</v>
      </c>
      <c r="K937" s="8"/>
      <c r="L937" s="8"/>
      <c r="M937" s="8" t="s">
        <v>79</v>
      </c>
      <c r="N937" s="8" t="s">
        <v>4215</v>
      </c>
      <c r="O937" s="8"/>
      <c r="P937" s="8"/>
      <c r="Q937" s="8"/>
      <c r="R937" s="8"/>
    </row>
    <row r="938" spans="1:18" ht="60" x14ac:dyDescent="0.25">
      <c r="A938" s="7">
        <v>945</v>
      </c>
      <c r="B938" s="8">
        <v>5076007076</v>
      </c>
      <c r="C938" s="8" t="s">
        <v>4688</v>
      </c>
      <c r="D938" s="8" t="s">
        <v>5062</v>
      </c>
      <c r="E938" s="8" t="s">
        <v>5063</v>
      </c>
      <c r="F938" s="8">
        <v>142970</v>
      </c>
      <c r="G938" s="8" t="s">
        <v>4154</v>
      </c>
      <c r="H938" s="8"/>
      <c r="I938" s="8" t="s">
        <v>141</v>
      </c>
      <c r="J938" s="8"/>
      <c r="K938" s="8" t="s">
        <v>4530</v>
      </c>
      <c r="L938" s="8"/>
      <c r="M938" s="8" t="s">
        <v>4216</v>
      </c>
      <c r="N938" s="8" t="s">
        <v>4217</v>
      </c>
      <c r="O938" s="8" t="s">
        <v>108</v>
      </c>
      <c r="P938" s="8"/>
      <c r="Q938" s="8"/>
      <c r="R938" s="8"/>
    </row>
    <row r="939" spans="1:18" x14ac:dyDescent="0.25">
      <c r="A939" s="7">
        <v>946</v>
      </c>
      <c r="B939" s="8">
        <v>5021011468</v>
      </c>
      <c r="C939" s="8" t="s">
        <v>4689</v>
      </c>
      <c r="D939" s="8" t="s">
        <v>5064</v>
      </c>
      <c r="E939" s="8" t="s">
        <v>5065</v>
      </c>
      <c r="F939" s="8">
        <v>142181</v>
      </c>
      <c r="G939" s="8" t="s">
        <v>4154</v>
      </c>
      <c r="H939" s="8"/>
      <c r="I939" s="8"/>
      <c r="J939" s="8" t="s">
        <v>4218</v>
      </c>
      <c r="K939" s="8"/>
      <c r="L939" s="8"/>
      <c r="M939" s="8" t="s">
        <v>4552</v>
      </c>
      <c r="N939" s="8" t="s">
        <v>77</v>
      </c>
      <c r="O939" s="8"/>
      <c r="P939" s="8"/>
      <c r="Q939" s="8"/>
      <c r="R939" s="8"/>
    </row>
    <row r="940" spans="1:18" x14ac:dyDescent="0.25">
      <c r="A940" s="7">
        <v>947</v>
      </c>
      <c r="B940" s="8">
        <v>5042091400</v>
      </c>
      <c r="C940" s="8" t="s">
        <v>4690</v>
      </c>
      <c r="D940" s="8" t="s">
        <v>5066</v>
      </c>
      <c r="E940" s="8" t="s">
        <v>5067</v>
      </c>
      <c r="F940" s="8">
        <v>141371</v>
      </c>
      <c r="G940" s="8" t="s">
        <v>4154</v>
      </c>
      <c r="H940" s="8" t="s">
        <v>4219</v>
      </c>
      <c r="I940" s="8"/>
      <c r="J940" s="8" t="s">
        <v>4220</v>
      </c>
      <c r="K940" s="8"/>
      <c r="L940" s="8"/>
      <c r="M940" s="8" t="s">
        <v>4221</v>
      </c>
      <c r="N940" s="8" t="s">
        <v>1262</v>
      </c>
      <c r="O940" s="8"/>
      <c r="P940" s="8"/>
      <c r="Q940" s="8"/>
      <c r="R940" s="8"/>
    </row>
    <row r="941" spans="1:18" x14ac:dyDescent="0.25">
      <c r="A941" s="7">
        <v>948</v>
      </c>
      <c r="B941" s="8">
        <v>5007076791</v>
      </c>
      <c r="C941" s="8" t="s">
        <v>4691</v>
      </c>
      <c r="D941" s="8" t="s">
        <v>5068</v>
      </c>
      <c r="E941" s="8" t="s">
        <v>5069</v>
      </c>
      <c r="F941" s="8">
        <v>141830</v>
      </c>
      <c r="G941" s="8" t="s">
        <v>4154</v>
      </c>
      <c r="H941" s="8"/>
      <c r="I941" s="8" t="s">
        <v>43</v>
      </c>
      <c r="J941" s="8" t="s">
        <v>4213</v>
      </c>
      <c r="K941" s="8" t="s">
        <v>4222</v>
      </c>
      <c r="L941" s="8"/>
      <c r="M941" s="8"/>
      <c r="N941" s="8" t="s">
        <v>3504</v>
      </c>
      <c r="O941" s="8"/>
      <c r="P941" s="8"/>
      <c r="Q941" s="8"/>
      <c r="R941" s="8"/>
    </row>
    <row r="942" spans="1:18" ht="30" x14ac:dyDescent="0.25">
      <c r="A942" s="7">
        <v>949</v>
      </c>
      <c r="B942" s="8">
        <v>5045051565</v>
      </c>
      <c r="C942" s="8" t="s">
        <v>4692</v>
      </c>
      <c r="D942" s="8" t="s">
        <v>5070</v>
      </c>
      <c r="E942" s="8" t="s">
        <v>5071</v>
      </c>
      <c r="F942" s="8"/>
      <c r="G942" s="8" t="s">
        <v>4154</v>
      </c>
      <c r="H942" s="8" t="s">
        <v>4487</v>
      </c>
      <c r="I942" s="8"/>
      <c r="J942" s="8" t="s">
        <v>4223</v>
      </c>
      <c r="K942" s="8"/>
      <c r="L942" s="8"/>
      <c r="M942" s="8" t="s">
        <v>784</v>
      </c>
      <c r="N942" s="8" t="s">
        <v>474</v>
      </c>
      <c r="O942" s="8"/>
      <c r="P942" s="8"/>
      <c r="Q942" s="8"/>
      <c r="R942" s="8" t="s">
        <v>775</v>
      </c>
    </row>
    <row r="943" spans="1:18" ht="30" x14ac:dyDescent="0.25">
      <c r="A943" s="7">
        <v>950</v>
      </c>
      <c r="B943" s="8">
        <v>5036157621</v>
      </c>
      <c r="C943" s="8" t="s">
        <v>4693</v>
      </c>
      <c r="D943" s="8" t="s">
        <v>5072</v>
      </c>
      <c r="E943" s="8" t="s">
        <v>5073</v>
      </c>
      <c r="F943" s="8">
        <v>142103</v>
      </c>
      <c r="G943" s="8" t="s">
        <v>4154</v>
      </c>
      <c r="H943" s="8"/>
      <c r="I943" s="8"/>
      <c r="J943" s="8" t="s">
        <v>4218</v>
      </c>
      <c r="K943" s="8"/>
      <c r="L943" s="8"/>
      <c r="M943" s="8" t="s">
        <v>649</v>
      </c>
      <c r="N943" s="8" t="s">
        <v>3489</v>
      </c>
      <c r="O943" s="8"/>
      <c r="P943" s="8"/>
      <c r="Q943" s="8"/>
      <c r="R943" s="8"/>
    </row>
    <row r="944" spans="1:18" ht="30" x14ac:dyDescent="0.25">
      <c r="A944" s="7">
        <v>951</v>
      </c>
      <c r="B944" s="8">
        <v>5002002436</v>
      </c>
      <c r="C944" s="8" t="s">
        <v>4694</v>
      </c>
      <c r="D944" s="8" t="s">
        <v>5074</v>
      </c>
      <c r="E944" s="8" t="s">
        <v>5075</v>
      </c>
      <c r="F944" s="8">
        <v>140170</v>
      </c>
      <c r="G944" s="8" t="s">
        <v>4154</v>
      </c>
      <c r="H944" s="8"/>
      <c r="I944" s="8"/>
      <c r="J944" s="8" t="s">
        <v>4224</v>
      </c>
      <c r="K944" s="8"/>
      <c r="L944" s="8"/>
      <c r="M944" s="8" t="s">
        <v>2770</v>
      </c>
      <c r="N944" s="8" t="s">
        <v>407</v>
      </c>
      <c r="O944" s="8"/>
      <c r="P944" s="8"/>
      <c r="Q944" s="8"/>
      <c r="R944" s="8"/>
    </row>
    <row r="945" spans="1:18" ht="30" x14ac:dyDescent="0.25">
      <c r="A945" s="7">
        <v>952</v>
      </c>
      <c r="B945" s="8">
        <v>7707441108</v>
      </c>
      <c r="C945" s="8" t="s">
        <v>4695</v>
      </c>
      <c r="D945" s="8" t="s">
        <v>5076</v>
      </c>
      <c r="E945" s="8" t="s">
        <v>4963</v>
      </c>
      <c r="F945" s="8">
        <v>142005</v>
      </c>
      <c r="G945" s="8" t="s">
        <v>4154</v>
      </c>
      <c r="H945" s="8" t="s">
        <v>4488</v>
      </c>
      <c r="I945" s="8"/>
      <c r="J945" s="8" t="s">
        <v>4225</v>
      </c>
      <c r="K945" s="8"/>
      <c r="L945" s="8"/>
      <c r="M945" s="8" t="s">
        <v>4555</v>
      </c>
      <c r="N945" s="8" t="s">
        <v>289</v>
      </c>
      <c r="O945" s="8" t="s">
        <v>656</v>
      </c>
      <c r="P945" s="8"/>
      <c r="Q945" s="8"/>
      <c r="R945" s="8" t="s">
        <v>4226</v>
      </c>
    </row>
    <row r="946" spans="1:18" ht="30" x14ac:dyDescent="0.25">
      <c r="A946" s="7">
        <v>953</v>
      </c>
      <c r="B946" s="8">
        <v>5034027313</v>
      </c>
      <c r="C946" s="8" t="s">
        <v>4696</v>
      </c>
      <c r="D946" s="8" t="s">
        <v>5077</v>
      </c>
      <c r="E946" s="8" t="s">
        <v>5078</v>
      </c>
      <c r="F946" s="8">
        <v>142603</v>
      </c>
      <c r="G946" s="8" t="s">
        <v>4154</v>
      </c>
      <c r="H946" s="8" t="s">
        <v>4489</v>
      </c>
      <c r="I946" s="8"/>
      <c r="J946" s="8" t="s">
        <v>4165</v>
      </c>
      <c r="K946" s="8"/>
      <c r="L946" s="8"/>
      <c r="M946" s="8" t="s">
        <v>283</v>
      </c>
      <c r="N946" s="8" t="s">
        <v>426</v>
      </c>
      <c r="O946" s="8"/>
      <c r="P946" s="8"/>
      <c r="Q946" s="8"/>
      <c r="R946" s="8"/>
    </row>
    <row r="947" spans="1:18" ht="30" x14ac:dyDescent="0.25">
      <c r="A947" s="7">
        <v>954</v>
      </c>
      <c r="B947" s="8">
        <v>5042114545</v>
      </c>
      <c r="C947" s="8" t="s">
        <v>4697</v>
      </c>
      <c r="D947" s="8" t="s">
        <v>5079</v>
      </c>
      <c r="E947" s="8" t="s">
        <v>5080</v>
      </c>
      <c r="F947" s="8">
        <v>141313</v>
      </c>
      <c r="G947" s="8" t="s">
        <v>4154</v>
      </c>
      <c r="H947" s="8"/>
      <c r="I947" s="8"/>
      <c r="J947" s="8" t="s">
        <v>4219</v>
      </c>
      <c r="K947" s="8"/>
      <c r="L947" s="8"/>
      <c r="M947" s="8" t="s">
        <v>4227</v>
      </c>
      <c r="N947" s="8" t="s">
        <v>326</v>
      </c>
      <c r="O947" s="8" t="s">
        <v>1288</v>
      </c>
      <c r="P947" s="8"/>
      <c r="Q947" s="8"/>
      <c r="R947" s="8"/>
    </row>
    <row r="948" spans="1:18" ht="30" x14ac:dyDescent="0.25">
      <c r="A948" s="7">
        <v>955</v>
      </c>
      <c r="B948" s="8">
        <v>5042127671</v>
      </c>
      <c r="C948" s="8" t="s">
        <v>4698</v>
      </c>
      <c r="D948" s="8" t="s">
        <v>5081</v>
      </c>
      <c r="E948" s="8" t="s">
        <v>5082</v>
      </c>
      <c r="F948" s="8">
        <v>141303</v>
      </c>
      <c r="G948" s="8" t="s">
        <v>4154</v>
      </c>
      <c r="H948" s="8"/>
      <c r="I948" s="8"/>
      <c r="J948" s="8" t="s">
        <v>4219</v>
      </c>
      <c r="K948" s="8"/>
      <c r="L948" s="8"/>
      <c r="M948" s="8" t="s">
        <v>4228</v>
      </c>
      <c r="N948" s="8" t="s">
        <v>189</v>
      </c>
      <c r="O948" s="8"/>
      <c r="P948" s="8"/>
      <c r="Q948" s="8"/>
      <c r="R948" s="8" t="s">
        <v>4229</v>
      </c>
    </row>
    <row r="949" spans="1:18" ht="45" x14ac:dyDescent="0.25">
      <c r="A949" s="7">
        <v>956</v>
      </c>
      <c r="B949" s="8">
        <v>5076007051</v>
      </c>
      <c r="C949" s="8" t="s">
        <v>4699</v>
      </c>
      <c r="D949" s="8" t="s">
        <v>4964</v>
      </c>
      <c r="E949" s="8" t="s">
        <v>5083</v>
      </c>
      <c r="F949" s="8">
        <v>142970</v>
      </c>
      <c r="G949" s="8" t="s">
        <v>4154</v>
      </c>
      <c r="H949" s="8"/>
      <c r="I949" s="8" t="s">
        <v>141</v>
      </c>
      <c r="J949" s="8"/>
      <c r="K949" s="8" t="s">
        <v>4530</v>
      </c>
      <c r="L949" s="8"/>
      <c r="M949" s="8" t="s">
        <v>2083</v>
      </c>
      <c r="N949" s="8" t="s">
        <v>140</v>
      </c>
      <c r="O949" s="8"/>
      <c r="P949" s="8"/>
      <c r="Q949" s="8"/>
      <c r="R949" s="8"/>
    </row>
    <row r="950" spans="1:18" ht="45" x14ac:dyDescent="0.25">
      <c r="A950" s="7">
        <v>957</v>
      </c>
      <c r="B950" s="8">
        <v>7729536385</v>
      </c>
      <c r="C950" s="8" t="s">
        <v>4700</v>
      </c>
      <c r="D950" s="8" t="s">
        <v>5084</v>
      </c>
      <c r="E950" s="8" t="s">
        <v>5085</v>
      </c>
      <c r="F950" s="8">
        <v>142715</v>
      </c>
      <c r="G950" s="8" t="s">
        <v>4154</v>
      </c>
      <c r="H950" s="8"/>
      <c r="I950" s="8" t="s">
        <v>43</v>
      </c>
      <c r="J950" s="8" t="s">
        <v>4174</v>
      </c>
      <c r="K950" s="8" t="s">
        <v>4230</v>
      </c>
      <c r="L950" s="8"/>
      <c r="M950" s="8"/>
      <c r="N950" s="8" t="s">
        <v>3191</v>
      </c>
      <c r="O950" s="8"/>
      <c r="P950" s="8"/>
      <c r="Q950" s="8"/>
      <c r="R950" s="8" t="s">
        <v>4231</v>
      </c>
    </row>
    <row r="951" spans="1:18" ht="30" x14ac:dyDescent="0.25">
      <c r="A951" s="7">
        <v>958</v>
      </c>
      <c r="B951" s="8">
        <v>5007060110</v>
      </c>
      <c r="C951" s="8" t="s">
        <v>4701</v>
      </c>
      <c r="D951" s="8" t="s">
        <v>5086</v>
      </c>
      <c r="E951" s="8" t="s">
        <v>5087</v>
      </c>
      <c r="F951" s="8">
        <v>141860</v>
      </c>
      <c r="G951" s="8" t="s">
        <v>4154</v>
      </c>
      <c r="H951" s="8"/>
      <c r="I951" s="8" t="s">
        <v>141</v>
      </c>
      <c r="J951" s="8" t="s">
        <v>4213</v>
      </c>
      <c r="K951" s="8" t="s">
        <v>10549</v>
      </c>
      <c r="L951" s="8"/>
      <c r="M951" s="8" t="s">
        <v>412</v>
      </c>
      <c r="N951" s="8" t="s">
        <v>37</v>
      </c>
      <c r="O951" s="8"/>
      <c r="P951" s="8"/>
      <c r="Q951" s="8"/>
      <c r="R951" s="8"/>
    </row>
    <row r="952" spans="1:18" x14ac:dyDescent="0.25">
      <c r="A952" s="7">
        <v>959</v>
      </c>
      <c r="B952" s="8">
        <v>5015014527</v>
      </c>
      <c r="C952" s="8" t="s">
        <v>13495</v>
      </c>
      <c r="D952" s="8" t="s">
        <v>5088</v>
      </c>
      <c r="E952" s="8" t="s">
        <v>5089</v>
      </c>
      <c r="F952" s="8">
        <v>143180</v>
      </c>
      <c r="G952" s="8" t="s">
        <v>4154</v>
      </c>
      <c r="H952" s="8" t="s">
        <v>4232</v>
      </c>
      <c r="I952" s="8"/>
      <c r="J952" s="8" t="s">
        <v>4233</v>
      </c>
      <c r="K952" s="8"/>
      <c r="L952" s="8"/>
      <c r="M952" s="8" t="s">
        <v>3374</v>
      </c>
      <c r="N952" s="8" t="s">
        <v>101</v>
      </c>
      <c r="O952" s="8"/>
      <c r="P952" s="8"/>
      <c r="Q952" s="8"/>
      <c r="R952" s="8" t="s">
        <v>4234</v>
      </c>
    </row>
    <row r="953" spans="1:18" ht="30" x14ac:dyDescent="0.25">
      <c r="A953" s="7">
        <v>960</v>
      </c>
      <c r="B953" s="8">
        <v>5007042739</v>
      </c>
      <c r="C953" s="8" t="s">
        <v>4702</v>
      </c>
      <c r="D953" s="8" t="s">
        <v>5090</v>
      </c>
      <c r="E953" s="8" t="s">
        <v>5091</v>
      </c>
      <c r="F953" s="8">
        <v>141800</v>
      </c>
      <c r="G953" s="8" t="s">
        <v>4154</v>
      </c>
      <c r="H953" s="8"/>
      <c r="I953" s="8"/>
      <c r="J953" s="8" t="s">
        <v>4213</v>
      </c>
      <c r="K953" s="8"/>
      <c r="L953" s="8"/>
      <c r="M953" s="8" t="s">
        <v>4235</v>
      </c>
      <c r="N953" s="8" t="s">
        <v>1262</v>
      </c>
      <c r="O953" s="8"/>
      <c r="P953" s="8"/>
      <c r="Q953" s="8"/>
      <c r="R953" s="8"/>
    </row>
    <row r="954" spans="1:18" ht="30" x14ac:dyDescent="0.25">
      <c r="A954" s="7">
        <v>961</v>
      </c>
      <c r="B954" s="8">
        <v>5034018774</v>
      </c>
      <c r="C954" s="8" t="s">
        <v>4703</v>
      </c>
      <c r="D954" s="8" t="s">
        <v>4965</v>
      </c>
      <c r="E954" s="8" t="s">
        <v>5092</v>
      </c>
      <c r="F954" s="8">
        <v>142672</v>
      </c>
      <c r="G954" s="8" t="s">
        <v>4154</v>
      </c>
      <c r="H954" s="8" t="s">
        <v>4490</v>
      </c>
      <c r="I954" s="8"/>
      <c r="J954" s="8" t="s">
        <v>4236</v>
      </c>
      <c r="K954" s="8"/>
      <c r="L954" s="8"/>
      <c r="M954" s="8" t="s">
        <v>4237</v>
      </c>
      <c r="N954" s="8" t="s">
        <v>26</v>
      </c>
      <c r="O954" s="8"/>
      <c r="P954" s="8"/>
      <c r="Q954" s="8"/>
      <c r="R954" s="8"/>
    </row>
    <row r="955" spans="1:18" ht="30" x14ac:dyDescent="0.25">
      <c r="A955" s="7">
        <v>962</v>
      </c>
      <c r="B955" s="8">
        <v>5036060179</v>
      </c>
      <c r="C955" s="8" t="s">
        <v>4704</v>
      </c>
      <c r="D955" s="8" t="s">
        <v>5093</v>
      </c>
      <c r="E955" s="8" t="s">
        <v>5094</v>
      </c>
      <c r="F955" s="8">
        <v>142110</v>
      </c>
      <c r="G955" s="8" t="s">
        <v>4154</v>
      </c>
      <c r="H955" s="8"/>
      <c r="I955" s="8"/>
      <c r="J955" s="8" t="s">
        <v>4218</v>
      </c>
      <c r="K955" s="8"/>
      <c r="L955" s="8"/>
      <c r="M955" s="8" t="s">
        <v>48</v>
      </c>
      <c r="N955" s="8" t="s">
        <v>4238</v>
      </c>
      <c r="O955" s="8"/>
      <c r="P955" s="8"/>
      <c r="Q955" s="8"/>
      <c r="R955" s="8"/>
    </row>
    <row r="956" spans="1:18" ht="30" x14ac:dyDescent="0.25">
      <c r="A956" s="7">
        <v>963</v>
      </c>
      <c r="B956" s="8">
        <v>5074014381</v>
      </c>
      <c r="C956" s="8" t="s">
        <v>4705</v>
      </c>
      <c r="D956" s="8" t="s">
        <v>10501</v>
      </c>
      <c r="E956" s="8" t="s">
        <v>4239</v>
      </c>
      <c r="F956" s="8">
        <v>142132</v>
      </c>
      <c r="G956" s="8" t="s">
        <v>4154</v>
      </c>
      <c r="H956" s="8"/>
      <c r="I956" s="8" t="s">
        <v>43</v>
      </c>
      <c r="J956" s="8" t="s">
        <v>4218</v>
      </c>
      <c r="K956" s="8" t="s">
        <v>4240</v>
      </c>
      <c r="L956" s="8"/>
      <c r="M956" s="8"/>
      <c r="N956" s="8" t="s">
        <v>457</v>
      </c>
      <c r="O956" s="8"/>
      <c r="P956" s="8"/>
      <c r="Q956" s="8"/>
      <c r="R956" s="8"/>
    </row>
    <row r="957" spans="1:18" ht="30" x14ac:dyDescent="0.25">
      <c r="A957" s="7">
        <v>964</v>
      </c>
      <c r="B957" s="8">
        <v>5021015751</v>
      </c>
      <c r="C957" s="8" t="s">
        <v>4706</v>
      </c>
      <c r="D957" s="8" t="s">
        <v>5095</v>
      </c>
      <c r="E957" s="8" t="s">
        <v>5096</v>
      </c>
      <c r="F957" s="8">
        <v>142181</v>
      </c>
      <c r="G957" s="8" t="s">
        <v>4154</v>
      </c>
      <c r="H957" s="8"/>
      <c r="I957" s="8"/>
      <c r="J957" s="8" t="s">
        <v>4218</v>
      </c>
      <c r="K957" s="8"/>
      <c r="L957" s="8"/>
      <c r="M957" s="8" t="s">
        <v>4553</v>
      </c>
      <c r="N957" s="8" t="s">
        <v>26</v>
      </c>
      <c r="O957" s="8"/>
      <c r="P957" s="8"/>
      <c r="Q957" s="8"/>
      <c r="R957" s="8"/>
    </row>
    <row r="958" spans="1:18" ht="30" x14ac:dyDescent="0.25">
      <c r="A958" s="7">
        <v>965</v>
      </c>
      <c r="B958" s="8">
        <v>5036038600</v>
      </c>
      <c r="C958" s="8" t="s">
        <v>13555</v>
      </c>
      <c r="D958" s="8" t="s">
        <v>13558</v>
      </c>
      <c r="E958" s="8" t="s">
        <v>13556</v>
      </c>
      <c r="F958" s="8">
        <v>142105</v>
      </c>
      <c r="G958" s="8" t="s">
        <v>4154</v>
      </c>
      <c r="H958" s="8"/>
      <c r="I958" s="8"/>
      <c r="J958" s="8" t="s">
        <v>4218</v>
      </c>
      <c r="K958" s="8"/>
      <c r="L958" s="8"/>
      <c r="M958" s="8" t="s">
        <v>13557</v>
      </c>
      <c r="N958" s="8" t="s">
        <v>474</v>
      </c>
      <c r="O958" s="8"/>
      <c r="P958" s="8"/>
      <c r="Q958" s="8"/>
      <c r="R958" s="8"/>
    </row>
    <row r="959" spans="1:18" ht="30" x14ac:dyDescent="0.25">
      <c r="A959" s="7">
        <v>966</v>
      </c>
      <c r="B959" s="8">
        <v>7719088261</v>
      </c>
      <c r="C959" s="8" t="s">
        <v>4707</v>
      </c>
      <c r="D959" s="8" t="s">
        <v>5097</v>
      </c>
      <c r="E959" s="8" t="s">
        <v>5098</v>
      </c>
      <c r="F959" s="8">
        <v>141100</v>
      </c>
      <c r="G959" s="8" t="s">
        <v>4154</v>
      </c>
      <c r="H959" s="8"/>
      <c r="I959" s="8"/>
      <c r="J959" s="8" t="s">
        <v>4241</v>
      </c>
      <c r="K959" s="8"/>
      <c r="L959" s="8"/>
      <c r="M959" s="8" t="s">
        <v>4242</v>
      </c>
      <c r="N959" s="8" t="s">
        <v>1262</v>
      </c>
      <c r="O959" s="8"/>
      <c r="P959" s="8"/>
      <c r="Q959" s="8"/>
      <c r="R959" s="8" t="s">
        <v>592</v>
      </c>
    </row>
    <row r="960" spans="1:18" ht="30" x14ac:dyDescent="0.25">
      <c r="A960" s="7">
        <v>967</v>
      </c>
      <c r="B960" s="8">
        <v>5036041680</v>
      </c>
      <c r="C960" s="8" t="s">
        <v>4708</v>
      </c>
      <c r="D960" s="8" t="s">
        <v>5099</v>
      </c>
      <c r="E960" s="8" t="s">
        <v>5100</v>
      </c>
      <c r="F960" s="8">
        <v>142100</v>
      </c>
      <c r="G960" s="8" t="s">
        <v>4154</v>
      </c>
      <c r="H960" s="8"/>
      <c r="I960" s="8"/>
      <c r="J960" s="8" t="s">
        <v>4218</v>
      </c>
      <c r="K960" s="8"/>
      <c r="L960" s="8"/>
      <c r="M960" s="8" t="s">
        <v>2010</v>
      </c>
      <c r="N960" s="8" t="s">
        <v>140</v>
      </c>
      <c r="O960" s="8" t="s">
        <v>117</v>
      </c>
      <c r="P960" s="8"/>
      <c r="Q960" s="8"/>
      <c r="R960" s="8"/>
    </row>
    <row r="961" spans="1:18" ht="30" x14ac:dyDescent="0.25">
      <c r="A961" s="7">
        <v>968</v>
      </c>
      <c r="B961" s="8">
        <v>7751052157</v>
      </c>
      <c r="C961" s="8" t="s">
        <v>4709</v>
      </c>
      <c r="D961" s="8" t="s">
        <v>5101</v>
      </c>
      <c r="E961" s="8" t="s">
        <v>5102</v>
      </c>
      <c r="F961" s="8">
        <v>142702</v>
      </c>
      <c r="G961" s="8" t="s">
        <v>4154</v>
      </c>
      <c r="H961" s="8"/>
      <c r="I961" s="8" t="s">
        <v>141</v>
      </c>
      <c r="J961" s="8" t="s">
        <v>4174</v>
      </c>
      <c r="K961" s="8" t="s">
        <v>4531</v>
      </c>
      <c r="L961" s="8"/>
      <c r="M961" s="8" t="s">
        <v>4243</v>
      </c>
      <c r="N961" s="8" t="s">
        <v>1142</v>
      </c>
      <c r="O961" s="8"/>
      <c r="P961" s="8"/>
      <c r="Q961" s="8"/>
      <c r="R961" s="8" t="s">
        <v>4244</v>
      </c>
    </row>
    <row r="962" spans="1:18" ht="30" x14ac:dyDescent="0.25">
      <c r="A962" s="7">
        <v>969</v>
      </c>
      <c r="B962" s="8">
        <v>5073004888</v>
      </c>
      <c r="C962" s="8" t="s">
        <v>4710</v>
      </c>
      <c r="D962" s="8" t="s">
        <v>4966</v>
      </c>
      <c r="E962" s="8" t="s">
        <v>5103</v>
      </c>
      <c r="F962" s="8">
        <v>142671</v>
      </c>
      <c r="G962" s="8" t="s">
        <v>4154</v>
      </c>
      <c r="H962" s="8" t="s">
        <v>4165</v>
      </c>
      <c r="I962" s="8"/>
      <c r="J962" s="8" t="s">
        <v>4236</v>
      </c>
      <c r="K962" s="8"/>
      <c r="L962" s="8"/>
      <c r="M962" s="8" t="s">
        <v>1082</v>
      </c>
      <c r="N962" s="8" t="s">
        <v>101</v>
      </c>
      <c r="O962" s="8"/>
      <c r="P962" s="8"/>
      <c r="Q962" s="8"/>
      <c r="R962" s="8"/>
    </row>
    <row r="963" spans="1:18" ht="45" x14ac:dyDescent="0.25">
      <c r="A963" s="7">
        <v>970</v>
      </c>
      <c r="B963" s="8">
        <v>5042142180</v>
      </c>
      <c r="C963" s="8" t="s">
        <v>4711</v>
      </c>
      <c r="D963" s="8" t="s">
        <v>4967</v>
      </c>
      <c r="E963" s="8" t="s">
        <v>4968</v>
      </c>
      <c r="F963" s="8">
        <v>141301</v>
      </c>
      <c r="G963" s="8" t="s">
        <v>4154</v>
      </c>
      <c r="H963" s="8"/>
      <c r="I963" s="8"/>
      <c r="J963" s="8" t="s">
        <v>4245</v>
      </c>
      <c r="K963" s="8"/>
      <c r="L963" s="8"/>
      <c r="M963" s="8" t="s">
        <v>4246</v>
      </c>
      <c r="N963" s="8" t="s">
        <v>4247</v>
      </c>
      <c r="O963" s="8"/>
      <c r="P963" s="8"/>
      <c r="Q963" s="8"/>
      <c r="R963" s="8" t="s">
        <v>4248</v>
      </c>
    </row>
    <row r="964" spans="1:18" x14ac:dyDescent="0.25">
      <c r="A964" s="7">
        <v>971</v>
      </c>
      <c r="B964" s="8">
        <v>5012100383</v>
      </c>
      <c r="C964" s="8" t="s">
        <v>4712</v>
      </c>
      <c r="D964" s="8" t="s">
        <v>5104</v>
      </c>
      <c r="E964" s="8" t="s">
        <v>5105</v>
      </c>
      <c r="F964" s="8"/>
      <c r="G964" s="8" t="s">
        <v>4154</v>
      </c>
      <c r="H964" s="8" t="s">
        <v>4491</v>
      </c>
      <c r="I964" s="8"/>
      <c r="J964" s="8" t="s">
        <v>4184</v>
      </c>
      <c r="K964" s="8"/>
      <c r="L964" s="8"/>
      <c r="M964" s="8" t="s">
        <v>4181</v>
      </c>
      <c r="N964" s="8" t="s">
        <v>147</v>
      </c>
      <c r="O964" s="8"/>
      <c r="P964" s="8"/>
      <c r="Q964" s="8"/>
      <c r="R964" s="8" t="s">
        <v>1167</v>
      </c>
    </row>
    <row r="965" spans="1:18" x14ac:dyDescent="0.25">
      <c r="A965" s="7">
        <v>972</v>
      </c>
      <c r="B965" s="8">
        <v>5036119030</v>
      </c>
      <c r="C965" s="8" t="s">
        <v>4714</v>
      </c>
      <c r="D965" s="8" t="s">
        <v>5106</v>
      </c>
      <c r="E965" s="8" t="s">
        <v>5107</v>
      </c>
      <c r="F965" s="8">
        <v>142100</v>
      </c>
      <c r="G965" s="8" t="s">
        <v>4154</v>
      </c>
      <c r="H965" s="8"/>
      <c r="I965" s="8"/>
      <c r="J965" s="8" t="s">
        <v>4218</v>
      </c>
      <c r="K965" s="8"/>
      <c r="L965" s="8"/>
      <c r="M965" s="8" t="s">
        <v>4250</v>
      </c>
      <c r="N965" s="8" t="s">
        <v>4251</v>
      </c>
      <c r="O965" s="8"/>
      <c r="P965" s="8"/>
      <c r="Q965" s="8"/>
      <c r="R965" s="8" t="s">
        <v>827</v>
      </c>
    </row>
    <row r="966" spans="1:18" ht="30" x14ac:dyDescent="0.25">
      <c r="A966" s="7">
        <v>973</v>
      </c>
      <c r="B966" s="8">
        <v>5024026617</v>
      </c>
      <c r="C966" s="8" t="s">
        <v>4716</v>
      </c>
      <c r="D966" s="8" t="s">
        <v>5108</v>
      </c>
      <c r="E966" s="8" t="s">
        <v>5109</v>
      </c>
      <c r="F966" s="8">
        <v>143403</v>
      </c>
      <c r="G966" s="8" t="s">
        <v>4154</v>
      </c>
      <c r="H966" s="8"/>
      <c r="I966" s="8"/>
      <c r="J966" s="8" t="s">
        <v>4190</v>
      </c>
      <c r="K966" s="8"/>
      <c r="L966" s="8"/>
      <c r="M966" s="8" t="s">
        <v>185</v>
      </c>
      <c r="N966" s="8" t="s">
        <v>107</v>
      </c>
      <c r="O966" s="8"/>
      <c r="P966" s="8"/>
      <c r="Q966" s="8"/>
      <c r="R966" s="8"/>
    </row>
    <row r="967" spans="1:18" x14ac:dyDescent="0.25">
      <c r="A967" s="7">
        <v>974</v>
      </c>
      <c r="B967" s="8">
        <v>5032344388</v>
      </c>
      <c r="C967" s="8" t="s">
        <v>4717</v>
      </c>
      <c r="D967" s="8" t="s">
        <v>5110</v>
      </c>
      <c r="E967" s="8" t="s">
        <v>5111</v>
      </c>
      <c r="F967" s="8">
        <v>143002</v>
      </c>
      <c r="G967" s="8" t="s">
        <v>4154</v>
      </c>
      <c r="H967" s="8" t="s">
        <v>4486</v>
      </c>
      <c r="I967" s="8" t="s">
        <v>43</v>
      </c>
      <c r="J967" s="8"/>
      <c r="K967" s="8" t="s">
        <v>4205</v>
      </c>
      <c r="L967" s="8"/>
      <c r="M967" s="8" t="s">
        <v>4206</v>
      </c>
      <c r="N967" s="8" t="s">
        <v>289</v>
      </c>
      <c r="O967" s="8"/>
      <c r="P967" s="8"/>
      <c r="Q967" s="8"/>
      <c r="R967" s="8" t="s">
        <v>4253</v>
      </c>
    </row>
    <row r="968" spans="1:18" x14ac:dyDescent="0.25">
      <c r="A968" s="7">
        <v>975</v>
      </c>
      <c r="B968" s="8">
        <v>5007096212</v>
      </c>
      <c r="C968" s="8" t="s">
        <v>4718</v>
      </c>
      <c r="D968" s="8" t="s">
        <v>3410</v>
      </c>
      <c r="E968" s="8" t="s">
        <v>3411</v>
      </c>
      <c r="F968" s="8">
        <v>141800</v>
      </c>
      <c r="G968" s="8" t="s">
        <v>4154</v>
      </c>
      <c r="H968" s="8" t="s">
        <v>4420</v>
      </c>
      <c r="I968" s="8"/>
      <c r="J968" s="8" t="s">
        <v>4213</v>
      </c>
      <c r="K968" s="8"/>
      <c r="L968" s="8"/>
      <c r="M968" s="8" t="s">
        <v>4235</v>
      </c>
      <c r="N968" s="8" t="s">
        <v>4254</v>
      </c>
      <c r="O968" s="8"/>
      <c r="P968" s="8"/>
      <c r="Q968" s="8"/>
      <c r="R968" s="8" t="s">
        <v>235</v>
      </c>
    </row>
    <row r="969" spans="1:18" ht="30" x14ac:dyDescent="0.25">
      <c r="A969" s="7">
        <v>976</v>
      </c>
      <c r="B969" s="8">
        <v>5024144635</v>
      </c>
      <c r="C969" s="8" t="s">
        <v>4719</v>
      </c>
      <c r="D969" s="8" t="s">
        <v>5112</v>
      </c>
      <c r="E969" s="8" t="s">
        <v>5113</v>
      </c>
      <c r="F969" s="8">
        <v>143421</v>
      </c>
      <c r="G969" s="8" t="s">
        <v>4154</v>
      </c>
      <c r="H969" s="8" t="s">
        <v>4255</v>
      </c>
      <c r="I969" s="8"/>
      <c r="J969" s="8"/>
      <c r="K969" s="8"/>
      <c r="L969" s="8" t="s">
        <v>4280</v>
      </c>
      <c r="M969" s="8" t="s">
        <v>4256</v>
      </c>
      <c r="N969" s="8"/>
      <c r="O969" s="8"/>
      <c r="P969" s="8" t="s">
        <v>4257</v>
      </c>
      <c r="Q969" s="8"/>
      <c r="R969" s="8"/>
    </row>
    <row r="970" spans="1:18" x14ac:dyDescent="0.25">
      <c r="A970" s="7">
        <v>977</v>
      </c>
      <c r="B970" s="8">
        <v>5011026899</v>
      </c>
      <c r="C970" s="8" t="s">
        <v>4720</v>
      </c>
      <c r="D970" s="8" t="s">
        <v>5114</v>
      </c>
      <c r="E970" s="8" t="s">
        <v>5115</v>
      </c>
      <c r="F970" s="8">
        <v>140300</v>
      </c>
      <c r="G970" s="8" t="s">
        <v>4154</v>
      </c>
      <c r="H970" s="8"/>
      <c r="I970" s="8"/>
      <c r="J970" s="8" t="s">
        <v>4258</v>
      </c>
      <c r="K970" s="8"/>
      <c r="L970" s="8"/>
      <c r="M970" s="8" t="s">
        <v>2770</v>
      </c>
      <c r="N970" s="8" t="s">
        <v>4259</v>
      </c>
      <c r="O970" s="8"/>
      <c r="P970" s="8"/>
      <c r="Q970" s="8"/>
      <c r="R970" s="8"/>
    </row>
    <row r="971" spans="1:18" ht="30" x14ac:dyDescent="0.25">
      <c r="A971" s="7">
        <v>978</v>
      </c>
      <c r="B971" s="8">
        <v>5021015536</v>
      </c>
      <c r="C971" s="8" t="s">
        <v>4721</v>
      </c>
      <c r="D971" s="8" t="s">
        <v>5116</v>
      </c>
      <c r="E971" s="8" t="s">
        <v>5117</v>
      </c>
      <c r="F971" s="8">
        <v>142180</v>
      </c>
      <c r="G971" s="8" t="s">
        <v>4154</v>
      </c>
      <c r="H971" s="8"/>
      <c r="I971" s="8"/>
      <c r="J971" s="8" t="s">
        <v>4218</v>
      </c>
      <c r="K971" s="8"/>
      <c r="L971" s="8"/>
      <c r="M971" s="8" t="s">
        <v>4556</v>
      </c>
      <c r="N971" s="8" t="s">
        <v>162</v>
      </c>
      <c r="O971" s="8" t="s">
        <v>4260</v>
      </c>
      <c r="P971" s="8"/>
      <c r="Q971" s="8"/>
      <c r="R971" s="8"/>
    </row>
    <row r="972" spans="1:18" x14ac:dyDescent="0.25">
      <c r="A972" s="7">
        <v>979</v>
      </c>
      <c r="B972" s="8">
        <v>5036170397</v>
      </c>
      <c r="C972" s="8" t="s">
        <v>4722</v>
      </c>
      <c r="D972" s="8" t="s">
        <v>5118</v>
      </c>
      <c r="E972" s="8" t="s">
        <v>5119</v>
      </c>
      <c r="F972" s="8">
        <v>142114</v>
      </c>
      <c r="G972" s="8" t="s">
        <v>4154</v>
      </c>
      <c r="H972" s="8"/>
      <c r="I972" s="8"/>
      <c r="J972" s="8" t="s">
        <v>4218</v>
      </c>
      <c r="K972" s="8"/>
      <c r="L972" s="8"/>
      <c r="M972" s="8" t="s">
        <v>4261</v>
      </c>
      <c r="N972" s="8" t="s">
        <v>162</v>
      </c>
      <c r="O972" s="8"/>
      <c r="P972" s="8"/>
      <c r="Q972" s="8"/>
      <c r="R972" s="8"/>
    </row>
    <row r="973" spans="1:18" ht="30" x14ac:dyDescent="0.25">
      <c r="A973" s="7">
        <v>980</v>
      </c>
      <c r="B973" s="8">
        <v>5027222352</v>
      </c>
      <c r="C973" s="8" t="s">
        <v>4723</v>
      </c>
      <c r="D973" s="8" t="s">
        <v>5120</v>
      </c>
      <c r="E973" s="8" t="s">
        <v>5121</v>
      </c>
      <c r="F973" s="8">
        <v>140081</v>
      </c>
      <c r="G973" s="8" t="s">
        <v>4154</v>
      </c>
      <c r="H973" s="8"/>
      <c r="I973" s="8"/>
      <c r="J973" s="8" t="s">
        <v>4191</v>
      </c>
      <c r="K973" s="8"/>
      <c r="L973" s="8"/>
      <c r="M973" s="8" t="s">
        <v>231</v>
      </c>
      <c r="N973" s="8"/>
      <c r="O973" s="8"/>
      <c r="P973" s="8" t="s">
        <v>4262</v>
      </c>
      <c r="Q973" s="8"/>
      <c r="R973" s="8"/>
    </row>
    <row r="974" spans="1:18" ht="30" x14ac:dyDescent="0.25">
      <c r="A974" s="7">
        <v>981</v>
      </c>
      <c r="B974" s="8">
        <v>5011023182</v>
      </c>
      <c r="C974" s="8" t="s">
        <v>4724</v>
      </c>
      <c r="D974" s="8" t="s">
        <v>5122</v>
      </c>
      <c r="E974" s="8" t="s">
        <v>5123</v>
      </c>
      <c r="F974" s="8">
        <v>140301</v>
      </c>
      <c r="G974" s="8" t="s">
        <v>4154</v>
      </c>
      <c r="H974" s="8"/>
      <c r="I974" s="8"/>
      <c r="J974" s="8" t="s">
        <v>4258</v>
      </c>
      <c r="K974" s="8"/>
      <c r="L974" s="8"/>
      <c r="M974" s="8" t="s">
        <v>4263</v>
      </c>
      <c r="N974" s="8" t="s">
        <v>1893</v>
      </c>
      <c r="O974" s="8"/>
      <c r="P974" s="8"/>
      <c r="Q974" s="8"/>
      <c r="R974" s="8"/>
    </row>
    <row r="975" spans="1:18" ht="30" x14ac:dyDescent="0.25">
      <c r="A975" s="7">
        <v>982</v>
      </c>
      <c r="B975" s="8">
        <v>5007043073</v>
      </c>
      <c r="C975" s="8" t="s">
        <v>4725</v>
      </c>
      <c r="D975" s="8" t="s">
        <v>5124</v>
      </c>
      <c r="E975" s="8" t="s">
        <v>5125</v>
      </c>
      <c r="F975" s="8">
        <v>141840</v>
      </c>
      <c r="G975" s="8" t="s">
        <v>4154</v>
      </c>
      <c r="H975" s="8" t="s">
        <v>4213</v>
      </c>
      <c r="I975" s="8"/>
      <c r="J975" s="8" t="s">
        <v>4264</v>
      </c>
      <c r="K975" s="8"/>
      <c r="L975" s="8"/>
      <c r="M975" s="8" t="s">
        <v>231</v>
      </c>
      <c r="N975" s="8" t="s">
        <v>162</v>
      </c>
      <c r="O975" s="8"/>
      <c r="P975" s="8"/>
      <c r="Q975" s="8"/>
      <c r="R975" s="8"/>
    </row>
    <row r="976" spans="1:18" ht="30" x14ac:dyDescent="0.25">
      <c r="A976" s="7">
        <v>983</v>
      </c>
      <c r="B976" s="8">
        <v>5052015416</v>
      </c>
      <c r="C976" s="8" t="s">
        <v>4726</v>
      </c>
      <c r="D976" s="8" t="s">
        <v>5126</v>
      </c>
      <c r="E976" s="8" t="s">
        <v>5127</v>
      </c>
      <c r="F976" s="8">
        <v>141191</v>
      </c>
      <c r="G976" s="8" t="s">
        <v>4154</v>
      </c>
      <c r="H976" s="8"/>
      <c r="I976" s="8"/>
      <c r="J976" s="8" t="s">
        <v>4265</v>
      </c>
      <c r="K976" s="8"/>
      <c r="L976" s="8"/>
      <c r="M976" s="8" t="s">
        <v>4266</v>
      </c>
      <c r="N976" s="8" t="s">
        <v>373</v>
      </c>
      <c r="O976" s="8"/>
      <c r="P976" s="8"/>
      <c r="Q976" s="8"/>
      <c r="R976" s="8" t="s">
        <v>4267</v>
      </c>
    </row>
    <row r="977" spans="1:18" x14ac:dyDescent="0.25">
      <c r="A977" s="7">
        <v>984</v>
      </c>
      <c r="B977" s="8">
        <v>5001124230</v>
      </c>
      <c r="C977" s="8" t="s">
        <v>4727</v>
      </c>
      <c r="D977" s="8" t="s">
        <v>5128</v>
      </c>
      <c r="E977" s="8" t="s">
        <v>5129</v>
      </c>
      <c r="F977" s="8">
        <v>143900</v>
      </c>
      <c r="G977" s="8" t="s">
        <v>4154</v>
      </c>
      <c r="H977" s="8"/>
      <c r="I977" s="8"/>
      <c r="J977" s="8" t="s">
        <v>4268</v>
      </c>
      <c r="K977" s="8"/>
      <c r="L977" s="8"/>
      <c r="M977" s="8" t="s">
        <v>560</v>
      </c>
      <c r="N977" s="8" t="s">
        <v>478</v>
      </c>
      <c r="O977" s="8"/>
      <c r="P977" s="8"/>
      <c r="Q977" s="8"/>
      <c r="R977" s="8" t="s">
        <v>4269</v>
      </c>
    </row>
    <row r="978" spans="1:18" ht="30" x14ac:dyDescent="0.25">
      <c r="A978" s="7">
        <v>985</v>
      </c>
      <c r="B978" s="8">
        <v>5012083152</v>
      </c>
      <c r="C978" s="8" t="s">
        <v>4728</v>
      </c>
      <c r="D978" s="8" t="s">
        <v>5130</v>
      </c>
      <c r="E978" s="8" t="s">
        <v>5131</v>
      </c>
      <c r="F978" s="8">
        <v>143912</v>
      </c>
      <c r="G978" s="8" t="s">
        <v>4154</v>
      </c>
      <c r="H978" s="8"/>
      <c r="I978" s="8"/>
      <c r="J978" s="8" t="s">
        <v>4268</v>
      </c>
      <c r="K978" s="8"/>
      <c r="L978" s="8"/>
      <c r="M978" s="8" t="s">
        <v>4270</v>
      </c>
      <c r="N978" s="8" t="s">
        <v>208</v>
      </c>
      <c r="O978" s="8"/>
      <c r="P978" s="8"/>
      <c r="Q978" s="8"/>
      <c r="R978" s="8"/>
    </row>
    <row r="979" spans="1:18" x14ac:dyDescent="0.25">
      <c r="A979" s="7">
        <v>986</v>
      </c>
      <c r="B979" s="8">
        <v>5001027276</v>
      </c>
      <c r="C979" s="8" t="s">
        <v>4729</v>
      </c>
      <c r="D979" s="8" t="s">
        <v>5132</v>
      </c>
      <c r="E979" s="8" t="s">
        <v>4271</v>
      </c>
      <c r="F979" s="8">
        <v>143912</v>
      </c>
      <c r="G979" s="8" t="s">
        <v>4154</v>
      </c>
      <c r="H979" s="8"/>
      <c r="I979" s="8"/>
      <c r="J979" s="8" t="s">
        <v>4268</v>
      </c>
      <c r="K979" s="8"/>
      <c r="L979" s="8"/>
      <c r="M979" s="8" t="s">
        <v>4270</v>
      </c>
      <c r="N979" s="8" t="s">
        <v>208</v>
      </c>
      <c r="O979" s="8"/>
      <c r="P979" s="8"/>
      <c r="Q979" s="8"/>
      <c r="R979" s="8"/>
    </row>
    <row r="980" spans="1:18" ht="45" x14ac:dyDescent="0.25">
      <c r="A980" s="7">
        <v>987</v>
      </c>
      <c r="B980" s="8">
        <v>5047191416</v>
      </c>
      <c r="C980" s="8" t="s">
        <v>4730</v>
      </c>
      <c r="D980" s="8" t="s">
        <v>5133</v>
      </c>
      <c r="E980" s="8" t="s">
        <v>5134</v>
      </c>
      <c r="F980" s="8">
        <v>141707</v>
      </c>
      <c r="G980" s="8" t="s">
        <v>4154</v>
      </c>
      <c r="H980" s="8"/>
      <c r="I980" s="8"/>
      <c r="J980" s="8" t="s">
        <v>4172</v>
      </c>
      <c r="K980" s="8"/>
      <c r="L980" s="8"/>
      <c r="M980" s="8" t="s">
        <v>4272</v>
      </c>
      <c r="N980" s="8" t="s">
        <v>162</v>
      </c>
      <c r="O980" s="8"/>
      <c r="P980" s="8"/>
      <c r="Q980" s="8"/>
      <c r="R980" s="8"/>
    </row>
    <row r="981" spans="1:18" ht="30" x14ac:dyDescent="0.25">
      <c r="A981" s="7">
        <v>988</v>
      </c>
      <c r="B981" s="8">
        <v>5008046711</v>
      </c>
      <c r="C981" s="8" t="s">
        <v>4731</v>
      </c>
      <c r="D981" s="8" t="s">
        <v>5135</v>
      </c>
      <c r="E981" s="8" t="s">
        <v>5136</v>
      </c>
      <c r="F981" s="8">
        <v>141702</v>
      </c>
      <c r="G981" s="8" t="s">
        <v>4154</v>
      </c>
      <c r="H981" s="8"/>
      <c r="I981" s="8"/>
      <c r="J981" s="8" t="s">
        <v>4172</v>
      </c>
      <c r="K981" s="8"/>
      <c r="L981" s="8"/>
      <c r="M981" s="8" t="s">
        <v>316</v>
      </c>
      <c r="N981" s="8" t="s">
        <v>1015</v>
      </c>
      <c r="O981" s="8"/>
      <c r="P981" s="8"/>
      <c r="Q981" s="8"/>
      <c r="R981" s="8"/>
    </row>
    <row r="982" spans="1:18" ht="45" x14ac:dyDescent="0.25">
      <c r="A982" s="7">
        <v>989</v>
      </c>
      <c r="B982" s="8">
        <v>5038115000</v>
      </c>
      <c r="C982" s="8" t="s">
        <v>4732</v>
      </c>
      <c r="D982" s="8" t="s">
        <v>5137</v>
      </c>
      <c r="E982" s="8" t="s">
        <v>5138</v>
      </c>
      <c r="F982" s="8">
        <v>141254</v>
      </c>
      <c r="G982" s="8" t="s">
        <v>4154</v>
      </c>
      <c r="H982" s="8"/>
      <c r="I982" s="8"/>
      <c r="J982" s="8" t="s">
        <v>4162</v>
      </c>
      <c r="K982" s="8"/>
      <c r="L982" s="8"/>
      <c r="M982" s="8" t="s">
        <v>4557</v>
      </c>
      <c r="N982" s="8"/>
      <c r="O982" s="8"/>
      <c r="P982" s="8" t="s">
        <v>4273</v>
      </c>
      <c r="Q982" s="8"/>
      <c r="R982" s="8"/>
    </row>
    <row r="983" spans="1:18" x14ac:dyDescent="0.25">
      <c r="A983" s="7">
        <v>990</v>
      </c>
      <c r="B983" s="8">
        <v>5017095793</v>
      </c>
      <c r="C983" s="8" t="s">
        <v>4733</v>
      </c>
      <c r="D983" s="8" t="s">
        <v>5139</v>
      </c>
      <c r="E983" s="8" t="s">
        <v>5140</v>
      </c>
      <c r="F983" s="8">
        <v>143581</v>
      </c>
      <c r="G983" s="8" t="s">
        <v>4154</v>
      </c>
      <c r="H983" s="8"/>
      <c r="I983" s="8" t="s">
        <v>43</v>
      </c>
      <c r="J983" s="8" t="s">
        <v>4161</v>
      </c>
      <c r="K983" s="8" t="s">
        <v>4274</v>
      </c>
      <c r="L983" s="8"/>
      <c r="M983" s="8"/>
      <c r="N983" s="8" t="s">
        <v>2762</v>
      </c>
      <c r="O983" s="8"/>
      <c r="P983" s="8"/>
      <c r="Q983" s="8"/>
      <c r="R983" s="8"/>
    </row>
    <row r="984" spans="1:18" x14ac:dyDescent="0.25">
      <c r="A984" s="7">
        <v>991</v>
      </c>
      <c r="B984" s="8">
        <v>5017085315</v>
      </c>
      <c r="C984" s="8" t="s">
        <v>4734</v>
      </c>
      <c r="D984" s="8" t="s">
        <v>5141</v>
      </c>
      <c r="E984" s="8" t="s">
        <v>5142</v>
      </c>
      <c r="F984" s="8">
        <v>143581</v>
      </c>
      <c r="G984" s="8" t="s">
        <v>4154</v>
      </c>
      <c r="H984" s="8"/>
      <c r="I984" s="8" t="s">
        <v>43</v>
      </c>
      <c r="J984" s="8" t="s">
        <v>4161</v>
      </c>
      <c r="K984" s="8" t="s">
        <v>4275</v>
      </c>
      <c r="L984" s="8"/>
      <c r="M984" s="8" t="s">
        <v>4276</v>
      </c>
      <c r="N984" s="8" t="s">
        <v>638</v>
      </c>
      <c r="O984" s="8"/>
      <c r="P984" s="8"/>
      <c r="Q984" s="8"/>
      <c r="R984" s="8"/>
    </row>
    <row r="985" spans="1:18" ht="30" x14ac:dyDescent="0.25">
      <c r="A985" s="7">
        <v>992</v>
      </c>
      <c r="B985" s="8">
        <v>5032265898</v>
      </c>
      <c r="C985" s="8" t="s">
        <v>4735</v>
      </c>
      <c r="D985" s="8" t="s">
        <v>5143</v>
      </c>
      <c r="E985" s="8" t="s">
        <v>5144</v>
      </c>
      <c r="F985" s="8">
        <v>143080</v>
      </c>
      <c r="G985" s="8" t="s">
        <v>4154</v>
      </c>
      <c r="H985" s="8"/>
      <c r="I985" s="8" t="s">
        <v>43</v>
      </c>
      <c r="J985" s="8" t="s">
        <v>4232</v>
      </c>
      <c r="K985" s="8" t="s">
        <v>4532</v>
      </c>
      <c r="L985" s="8"/>
      <c r="M985" s="8" t="s">
        <v>4277</v>
      </c>
      <c r="N985" s="8" t="s">
        <v>382</v>
      </c>
      <c r="O985" s="8"/>
      <c r="P985" s="8"/>
      <c r="Q985" s="8"/>
      <c r="R985" s="8"/>
    </row>
    <row r="986" spans="1:18" ht="30" x14ac:dyDescent="0.25">
      <c r="A986" s="7">
        <v>993</v>
      </c>
      <c r="B986" s="8">
        <v>5020037216</v>
      </c>
      <c r="C986" s="8" t="s">
        <v>4736</v>
      </c>
      <c r="D986" s="8" t="s">
        <v>4969</v>
      </c>
      <c r="E986" s="8" t="s">
        <v>5145</v>
      </c>
      <c r="F986" s="8">
        <v>141603</v>
      </c>
      <c r="G986" s="8" t="s">
        <v>4154</v>
      </c>
      <c r="H986" s="8"/>
      <c r="I986" s="8" t="s">
        <v>43</v>
      </c>
      <c r="J986" s="8" t="s">
        <v>4278</v>
      </c>
      <c r="K986" s="8" t="s">
        <v>4279</v>
      </c>
      <c r="L986" s="8" t="s">
        <v>4281</v>
      </c>
      <c r="M986" s="8"/>
      <c r="N986" s="8"/>
      <c r="O986" s="8"/>
      <c r="P986" s="8"/>
      <c r="Q986" s="8"/>
      <c r="R986" s="8"/>
    </row>
    <row r="987" spans="1:18" ht="30" x14ac:dyDescent="0.25">
      <c r="A987" s="7">
        <v>994</v>
      </c>
      <c r="B987" s="8">
        <v>5022066357</v>
      </c>
      <c r="C987" s="8" t="s">
        <v>4737</v>
      </c>
      <c r="D987" s="8" t="s">
        <v>5146</v>
      </c>
      <c r="E987" s="8" t="s">
        <v>5147</v>
      </c>
      <c r="F987" s="8">
        <v>140400</v>
      </c>
      <c r="G987" s="8" t="s">
        <v>4154</v>
      </c>
      <c r="H987" s="8"/>
      <c r="I987" s="8"/>
      <c r="J987" s="8" t="s">
        <v>4282</v>
      </c>
      <c r="K987" s="8"/>
      <c r="L987" s="8"/>
      <c r="M987" s="8" t="s">
        <v>4283</v>
      </c>
      <c r="N987" s="8" t="s">
        <v>289</v>
      </c>
      <c r="O987" s="8"/>
      <c r="P987" s="8"/>
      <c r="Q987" s="8"/>
      <c r="R987" s="8"/>
    </row>
    <row r="988" spans="1:18" x14ac:dyDescent="0.25">
      <c r="A988" s="7">
        <v>995</v>
      </c>
      <c r="B988" s="8">
        <v>5074023516</v>
      </c>
      <c r="C988" s="8" t="s">
        <v>4738</v>
      </c>
      <c r="D988" s="8" t="s">
        <v>5148</v>
      </c>
      <c r="E988" s="8" t="s">
        <v>5149</v>
      </c>
      <c r="F988" s="8">
        <v>142143</v>
      </c>
      <c r="G988" s="8" t="s">
        <v>4154</v>
      </c>
      <c r="H988" s="8"/>
      <c r="I988" s="8" t="s">
        <v>43</v>
      </c>
      <c r="J988" s="8" t="s">
        <v>4218</v>
      </c>
      <c r="K988" s="8" t="s">
        <v>4284</v>
      </c>
      <c r="L988" s="8"/>
      <c r="M988" s="8"/>
      <c r="N988" s="8"/>
      <c r="O988" s="8"/>
      <c r="P988" s="8"/>
      <c r="Q988" s="8"/>
      <c r="R988" s="8"/>
    </row>
    <row r="989" spans="1:18" ht="30" x14ac:dyDescent="0.25">
      <c r="A989" s="7">
        <v>996</v>
      </c>
      <c r="B989" s="8">
        <v>5038028420</v>
      </c>
      <c r="C989" s="8" t="s">
        <v>4739</v>
      </c>
      <c r="D989" s="8" t="s">
        <v>5150</v>
      </c>
      <c r="E989" s="8" t="s">
        <v>5151</v>
      </c>
      <c r="F989" s="8">
        <v>141207</v>
      </c>
      <c r="G989" s="8" t="s">
        <v>4154</v>
      </c>
      <c r="H989" s="8"/>
      <c r="I989" s="8"/>
      <c r="J989" s="8" t="s">
        <v>4162</v>
      </c>
      <c r="K989" s="8"/>
      <c r="L989" s="8"/>
      <c r="M989" s="8" t="s">
        <v>4285</v>
      </c>
      <c r="N989" s="8" t="s">
        <v>518</v>
      </c>
      <c r="O989" s="8"/>
      <c r="P989" s="8"/>
      <c r="Q989" s="8"/>
      <c r="R989" s="8"/>
    </row>
    <row r="990" spans="1:18" x14ac:dyDescent="0.25">
      <c r="A990" s="7">
        <v>997</v>
      </c>
      <c r="B990" s="8">
        <v>5032217855</v>
      </c>
      <c r="C990" s="8" t="s">
        <v>4740</v>
      </c>
      <c r="D990" s="8" t="s">
        <v>5152</v>
      </c>
      <c r="E990" s="8" t="s">
        <v>13536</v>
      </c>
      <c r="F990" s="8">
        <v>143007</v>
      </c>
      <c r="G990" s="8" t="s">
        <v>4154</v>
      </c>
      <c r="H990" s="8"/>
      <c r="I990" s="8"/>
      <c r="J990" s="8" t="s">
        <v>4232</v>
      </c>
      <c r="K990" s="8"/>
      <c r="L990" s="8"/>
      <c r="M990" s="8" t="s">
        <v>2495</v>
      </c>
      <c r="N990" s="8" t="s">
        <v>143</v>
      </c>
      <c r="O990" s="8"/>
      <c r="P990" s="8"/>
      <c r="Q990" s="8"/>
      <c r="R990" s="8" t="s">
        <v>4286</v>
      </c>
    </row>
    <row r="991" spans="1:18" ht="30" x14ac:dyDescent="0.25">
      <c r="A991" s="7">
        <v>998</v>
      </c>
      <c r="B991" s="8">
        <v>5040168111</v>
      </c>
      <c r="C991" s="8" t="s">
        <v>4741</v>
      </c>
      <c r="D991" s="8" t="s">
        <v>5153</v>
      </c>
      <c r="E991" s="8" t="s">
        <v>5154</v>
      </c>
      <c r="F991" s="8">
        <v>140103</v>
      </c>
      <c r="G991" s="8" t="s">
        <v>4154</v>
      </c>
      <c r="H991" s="8"/>
      <c r="I991" s="8"/>
      <c r="J991" s="8" t="s">
        <v>4168</v>
      </c>
      <c r="K991" s="8"/>
      <c r="L991" s="8"/>
      <c r="M991" s="8" t="s">
        <v>3685</v>
      </c>
      <c r="N991" s="8" t="s">
        <v>26</v>
      </c>
      <c r="O991" s="8"/>
      <c r="P991" s="8"/>
      <c r="Q991" s="8"/>
      <c r="R991" s="8" t="s">
        <v>4287</v>
      </c>
    </row>
    <row r="992" spans="1:18" ht="30" x14ac:dyDescent="0.25">
      <c r="A992" s="7">
        <v>999</v>
      </c>
      <c r="B992" s="8">
        <v>5040143290</v>
      </c>
      <c r="C992" s="8" t="s">
        <v>4742</v>
      </c>
      <c r="D992" s="8" t="s">
        <v>5155</v>
      </c>
      <c r="E992" s="8" t="s">
        <v>5156</v>
      </c>
      <c r="F992" s="8">
        <v>140125</v>
      </c>
      <c r="G992" s="8" t="s">
        <v>4154</v>
      </c>
      <c r="H992" s="8"/>
      <c r="I992" s="8" t="s">
        <v>43</v>
      </c>
      <c r="J992" s="8" t="s">
        <v>4168</v>
      </c>
      <c r="K992" s="8" t="s">
        <v>4288</v>
      </c>
      <c r="L992" s="8"/>
      <c r="M992" s="8" t="s">
        <v>62</v>
      </c>
      <c r="N992" s="8" t="s">
        <v>423</v>
      </c>
      <c r="O992" s="8"/>
      <c r="P992" s="8"/>
      <c r="Q992" s="8"/>
      <c r="R992" s="8"/>
    </row>
    <row r="993" spans="1:18" ht="45" x14ac:dyDescent="0.25">
      <c r="A993" s="7">
        <v>1000</v>
      </c>
      <c r="B993" s="8">
        <v>5012073203</v>
      </c>
      <c r="C993" s="8" t="s">
        <v>4743</v>
      </c>
      <c r="D993" s="8" t="s">
        <v>5157</v>
      </c>
      <c r="E993" s="8" t="s">
        <v>5158</v>
      </c>
      <c r="F993" s="8">
        <v>143987</v>
      </c>
      <c r="G993" s="8" t="s">
        <v>4154</v>
      </c>
      <c r="H993" s="8" t="s">
        <v>4492</v>
      </c>
      <c r="I993" s="8"/>
      <c r="J993" s="8" t="s">
        <v>4268</v>
      </c>
      <c r="K993" s="8"/>
      <c r="L993" s="8"/>
      <c r="M993" s="8" t="s">
        <v>4558</v>
      </c>
      <c r="N993" s="8" t="s">
        <v>373</v>
      </c>
      <c r="O993" s="8"/>
      <c r="P993" s="8"/>
      <c r="Q993" s="8"/>
      <c r="R993" s="8"/>
    </row>
    <row r="994" spans="1:18" x14ac:dyDescent="0.25">
      <c r="A994" s="7">
        <v>1001</v>
      </c>
      <c r="B994" s="8">
        <v>5036168743</v>
      </c>
      <c r="C994" s="8" t="s">
        <v>4744</v>
      </c>
      <c r="D994" s="8" t="s">
        <v>5159</v>
      </c>
      <c r="E994" s="8" t="s">
        <v>5160</v>
      </c>
      <c r="F994" s="8">
        <v>142114</v>
      </c>
      <c r="G994" s="8" t="s">
        <v>4154</v>
      </c>
      <c r="H994" s="8"/>
      <c r="I994" s="8"/>
      <c r="J994" s="8" t="s">
        <v>4218</v>
      </c>
      <c r="K994" s="8"/>
      <c r="L994" s="8"/>
      <c r="M994" s="8" t="s">
        <v>4261</v>
      </c>
      <c r="N994" s="8" t="s">
        <v>4289</v>
      </c>
      <c r="O994" s="8"/>
      <c r="P994" s="8"/>
      <c r="Q994" s="8"/>
      <c r="R994" s="8"/>
    </row>
    <row r="995" spans="1:18" ht="30" x14ac:dyDescent="0.25">
      <c r="A995" s="7">
        <v>1002</v>
      </c>
      <c r="B995" s="8">
        <v>5048037079</v>
      </c>
      <c r="C995" s="8" t="s">
        <v>4745</v>
      </c>
      <c r="D995" s="8" t="s">
        <v>5161</v>
      </c>
      <c r="E995" s="8" t="s">
        <v>5162</v>
      </c>
      <c r="F995" s="8">
        <v>142306</v>
      </c>
      <c r="G995" s="8" t="s">
        <v>4154</v>
      </c>
      <c r="H995" s="8"/>
      <c r="I995" s="8"/>
      <c r="J995" s="8" t="s">
        <v>4290</v>
      </c>
      <c r="K995" s="8"/>
      <c r="L995" s="8"/>
      <c r="M995" s="8" t="s">
        <v>4291</v>
      </c>
      <c r="N995" s="8"/>
      <c r="O995" s="8"/>
      <c r="P995" s="8" t="s">
        <v>4292</v>
      </c>
      <c r="Q995" s="8"/>
      <c r="R995" s="8"/>
    </row>
    <row r="996" spans="1:18" ht="30" x14ac:dyDescent="0.25">
      <c r="A996" s="7">
        <v>1003</v>
      </c>
      <c r="B996" s="8">
        <v>5024172209</v>
      </c>
      <c r="C996" s="8" t="s">
        <v>4746</v>
      </c>
      <c r="D996" s="8" t="s">
        <v>5163</v>
      </c>
      <c r="E996" s="8" t="s">
        <v>5164</v>
      </c>
      <c r="F996" s="8">
        <v>143409</v>
      </c>
      <c r="G996" s="8" t="s">
        <v>4154</v>
      </c>
      <c r="H996" s="8"/>
      <c r="I996" s="8"/>
      <c r="J996" s="8" t="s">
        <v>4190</v>
      </c>
      <c r="K996" s="8"/>
      <c r="L996" s="8"/>
      <c r="M996" s="8" t="s">
        <v>1897</v>
      </c>
      <c r="N996" s="8" t="s">
        <v>474</v>
      </c>
      <c r="O996" s="8"/>
      <c r="P996" s="8"/>
      <c r="Q996" s="8"/>
      <c r="R996" s="8" t="s">
        <v>4293</v>
      </c>
    </row>
    <row r="997" spans="1:18" x14ac:dyDescent="0.25">
      <c r="A997" s="7">
        <v>1004</v>
      </c>
      <c r="B997" s="8">
        <v>5010038130</v>
      </c>
      <c r="C997" s="8" t="s">
        <v>4747</v>
      </c>
      <c r="D997" s="8" t="s">
        <v>5165</v>
      </c>
      <c r="E997" s="8" t="s">
        <v>5166</v>
      </c>
      <c r="F997" s="8">
        <v>141986</v>
      </c>
      <c r="G997" s="8" t="s">
        <v>4154</v>
      </c>
      <c r="H997" s="8"/>
      <c r="I997" s="8"/>
      <c r="J997" s="8" t="s">
        <v>4294</v>
      </c>
      <c r="K997" s="8"/>
      <c r="L997" s="8"/>
      <c r="M997" s="8" t="s">
        <v>4295</v>
      </c>
      <c r="N997" s="8" t="s">
        <v>26</v>
      </c>
      <c r="O997" s="8"/>
      <c r="P997" s="8"/>
      <c r="Q997" s="8"/>
      <c r="R997" s="8"/>
    </row>
    <row r="998" spans="1:18" ht="30" x14ac:dyDescent="0.25">
      <c r="A998" s="7">
        <v>1005</v>
      </c>
      <c r="B998" s="8">
        <v>5009111635</v>
      </c>
      <c r="C998" s="8" t="s">
        <v>4750</v>
      </c>
      <c r="D998" s="8" t="s">
        <v>5167</v>
      </c>
      <c r="E998" s="8" t="s">
        <v>5168</v>
      </c>
      <c r="F998" s="8">
        <v>142000</v>
      </c>
      <c r="G998" s="8" t="s">
        <v>4154</v>
      </c>
      <c r="H998" s="8"/>
      <c r="I998" s="8"/>
      <c r="J998" s="8" t="s">
        <v>4298</v>
      </c>
      <c r="K998" s="8"/>
      <c r="L998" s="8"/>
      <c r="M998" s="8" t="s">
        <v>4559</v>
      </c>
      <c r="N998" s="8" t="s">
        <v>273</v>
      </c>
      <c r="O998" s="8"/>
      <c r="P998" s="8"/>
      <c r="Q998" s="8"/>
      <c r="R998" s="8"/>
    </row>
    <row r="999" spans="1:18" ht="30" x14ac:dyDescent="0.25">
      <c r="A999" s="7">
        <v>1006</v>
      </c>
      <c r="B999" s="8">
        <v>5047262096</v>
      </c>
      <c r="C999" s="8" t="s">
        <v>4751</v>
      </c>
      <c r="D999" s="8" t="s">
        <v>5169</v>
      </c>
      <c r="E999" s="8" t="s">
        <v>5170</v>
      </c>
      <c r="F999" s="8">
        <v>141730</v>
      </c>
      <c r="G999" s="8" t="s">
        <v>4154</v>
      </c>
      <c r="H999" s="8" t="s">
        <v>4493</v>
      </c>
      <c r="I999" s="8"/>
      <c r="J999" s="8" t="s">
        <v>10502</v>
      </c>
      <c r="K999" s="8"/>
      <c r="L999" s="8"/>
      <c r="M999" s="8" t="s">
        <v>1082</v>
      </c>
      <c r="N999" s="8" t="s">
        <v>37</v>
      </c>
      <c r="O999" s="8" t="s">
        <v>22</v>
      </c>
      <c r="P999" s="8"/>
      <c r="Q999" s="8" t="s">
        <v>4299</v>
      </c>
      <c r="R999" s="8"/>
    </row>
    <row r="1000" spans="1:18" ht="30" x14ac:dyDescent="0.25">
      <c r="A1000" s="7">
        <v>1007</v>
      </c>
      <c r="B1000" s="8">
        <v>5053022504</v>
      </c>
      <c r="C1000" s="8" t="s">
        <v>4752</v>
      </c>
      <c r="D1000" s="8" t="s">
        <v>5171</v>
      </c>
      <c r="E1000" s="8" t="s">
        <v>5172</v>
      </c>
      <c r="F1000" s="8">
        <v>144002</v>
      </c>
      <c r="G1000" s="8" t="s">
        <v>4154</v>
      </c>
      <c r="H1000" s="8"/>
      <c r="I1000" s="8"/>
      <c r="J1000" s="8" t="s">
        <v>4300</v>
      </c>
      <c r="K1000" s="8"/>
      <c r="L1000" s="8"/>
      <c r="M1000" s="8" t="s">
        <v>477</v>
      </c>
      <c r="N1000" s="8" t="s">
        <v>589</v>
      </c>
      <c r="O1000" s="8"/>
      <c r="P1000" s="8"/>
      <c r="Q1000" s="8"/>
      <c r="R1000" s="8"/>
    </row>
    <row r="1001" spans="1:18" ht="30" x14ac:dyDescent="0.25">
      <c r="A1001" s="7">
        <v>1008</v>
      </c>
      <c r="B1001" s="8">
        <v>5007101960</v>
      </c>
      <c r="C1001" s="8" t="s">
        <v>4753</v>
      </c>
      <c r="D1001" s="8" t="s">
        <v>5173</v>
      </c>
      <c r="E1001" s="8" t="s">
        <v>5174</v>
      </c>
      <c r="F1001" s="8">
        <v>141800</v>
      </c>
      <c r="G1001" s="8" t="s">
        <v>4154</v>
      </c>
      <c r="H1001" s="8"/>
      <c r="I1001" s="8"/>
      <c r="J1001" s="8" t="s">
        <v>4213</v>
      </c>
      <c r="K1001" s="8"/>
      <c r="L1001" s="8"/>
      <c r="M1001" s="8" t="s">
        <v>4340</v>
      </c>
      <c r="N1001" s="8" t="s">
        <v>77</v>
      </c>
      <c r="O1001" s="8"/>
      <c r="P1001" s="8"/>
      <c r="Q1001" s="8"/>
      <c r="R1001" s="8" t="s">
        <v>205</v>
      </c>
    </row>
    <row r="1002" spans="1:18" x14ac:dyDescent="0.25">
      <c r="A1002" s="7">
        <v>1009</v>
      </c>
      <c r="B1002" s="8">
        <v>5050058781</v>
      </c>
      <c r="C1002" s="8" t="s">
        <v>4754</v>
      </c>
      <c r="D1002" s="8" t="s">
        <v>5175</v>
      </c>
      <c r="E1002" s="8" t="s">
        <v>5176</v>
      </c>
      <c r="F1002" s="8">
        <v>143409</v>
      </c>
      <c r="G1002" s="8" t="s">
        <v>4154</v>
      </c>
      <c r="H1002" s="8" t="s">
        <v>4494</v>
      </c>
      <c r="I1002" s="8"/>
      <c r="J1002" s="8" t="s">
        <v>4190</v>
      </c>
      <c r="K1002" s="8"/>
      <c r="L1002" s="8"/>
      <c r="M1002" s="8" t="s">
        <v>4301</v>
      </c>
      <c r="N1002" s="8" t="s">
        <v>26</v>
      </c>
      <c r="O1002" s="8"/>
      <c r="P1002" s="8"/>
      <c r="Q1002" s="8" t="s">
        <v>4302</v>
      </c>
      <c r="R1002" s="8"/>
    </row>
    <row r="1003" spans="1:18" ht="30" x14ac:dyDescent="0.25">
      <c r="A1003" s="7">
        <v>1010</v>
      </c>
      <c r="B1003" s="8">
        <v>5044099356</v>
      </c>
      <c r="C1003" s="8" t="s">
        <v>4755</v>
      </c>
      <c r="D1003" s="8" t="s">
        <v>5177</v>
      </c>
      <c r="E1003" s="8" t="s">
        <v>5178</v>
      </c>
      <c r="F1003" s="8">
        <v>141420</v>
      </c>
      <c r="G1003" s="8" t="s">
        <v>4154</v>
      </c>
      <c r="H1003" s="8"/>
      <c r="I1003" s="8"/>
      <c r="J1003" s="8" t="s">
        <v>4303</v>
      </c>
      <c r="K1003" s="8" t="s">
        <v>4304</v>
      </c>
      <c r="L1003" s="8"/>
      <c r="M1003" s="8" t="s">
        <v>4305</v>
      </c>
      <c r="N1003" s="8"/>
      <c r="O1003" s="8"/>
      <c r="P1003" s="8" t="s">
        <v>1898</v>
      </c>
      <c r="Q1003" s="8"/>
      <c r="R1003" s="8" t="s">
        <v>4306</v>
      </c>
    </row>
    <row r="1004" spans="1:18" ht="30" x14ac:dyDescent="0.25">
      <c r="A1004" s="7">
        <v>1011</v>
      </c>
      <c r="B1004" s="8">
        <v>5009114065</v>
      </c>
      <c r="C1004" s="8" t="s">
        <v>4756</v>
      </c>
      <c r="D1004" s="8" t="s">
        <v>5179</v>
      </c>
      <c r="E1004" s="8" t="s">
        <v>5180</v>
      </c>
      <c r="F1004" s="8">
        <v>142005</v>
      </c>
      <c r="G1004" s="8" t="s">
        <v>4154</v>
      </c>
      <c r="H1004" s="8"/>
      <c r="I1004" s="8"/>
      <c r="J1004" s="8" t="s">
        <v>4298</v>
      </c>
      <c r="K1004" s="8"/>
      <c r="L1004" s="8"/>
      <c r="M1004" s="8" t="s">
        <v>4559</v>
      </c>
      <c r="N1004" s="8" t="s">
        <v>289</v>
      </c>
      <c r="O1004" s="8" t="s">
        <v>108</v>
      </c>
      <c r="P1004" s="8"/>
      <c r="Q1004" s="8"/>
      <c r="R1004" s="8" t="s">
        <v>775</v>
      </c>
    </row>
    <row r="1005" spans="1:18" ht="30" x14ac:dyDescent="0.25">
      <c r="A1005" s="7">
        <v>1012</v>
      </c>
      <c r="B1005" s="8">
        <v>5044060616</v>
      </c>
      <c r="C1005" s="8" t="s">
        <v>4757</v>
      </c>
      <c r="D1005" s="8" t="s">
        <v>5181</v>
      </c>
      <c r="E1005" s="8" t="s">
        <v>5182</v>
      </c>
      <c r="F1005" s="8">
        <v>141580</v>
      </c>
      <c r="G1005" s="8" t="s">
        <v>4154</v>
      </c>
      <c r="H1005" s="8" t="s">
        <v>4307</v>
      </c>
      <c r="I1005" s="8" t="s">
        <v>43</v>
      </c>
      <c r="J1005" s="8"/>
      <c r="K1005" s="8" t="s">
        <v>4308</v>
      </c>
      <c r="L1005" s="8"/>
      <c r="M1005" s="8"/>
      <c r="N1005" s="8" t="s">
        <v>4309</v>
      </c>
      <c r="O1005" s="8"/>
      <c r="P1005" s="8"/>
      <c r="Q1005" s="8"/>
      <c r="R1005" s="8"/>
    </row>
    <row r="1006" spans="1:18" ht="30" x14ac:dyDescent="0.25">
      <c r="A1006" s="7">
        <v>1013</v>
      </c>
      <c r="B1006" s="8">
        <v>7720874968</v>
      </c>
      <c r="C1006" s="8" t="s">
        <v>4758</v>
      </c>
      <c r="D1006" s="8" t="s">
        <v>5183</v>
      </c>
      <c r="E1006" s="8" t="s">
        <v>5184</v>
      </c>
      <c r="F1006" s="8">
        <v>111402</v>
      </c>
      <c r="G1006" s="8" t="s">
        <v>4154</v>
      </c>
      <c r="H1006" s="8" t="s">
        <v>4310</v>
      </c>
      <c r="I1006" s="8"/>
      <c r="J1006" s="8" t="s">
        <v>253</v>
      </c>
      <c r="K1006" s="8"/>
      <c r="L1006" s="8"/>
      <c r="M1006" s="8" t="s">
        <v>4311</v>
      </c>
      <c r="N1006" s="8" t="s">
        <v>400</v>
      </c>
      <c r="O1006" s="8"/>
      <c r="P1006" s="8"/>
      <c r="Q1006" s="8"/>
      <c r="R1006" s="8" t="s">
        <v>4312</v>
      </c>
    </row>
    <row r="1007" spans="1:18" ht="30" x14ac:dyDescent="0.25">
      <c r="A1007" s="7">
        <v>1014</v>
      </c>
      <c r="B1007" s="8">
        <v>5010037866</v>
      </c>
      <c r="C1007" s="8" t="s">
        <v>4759</v>
      </c>
      <c r="D1007" s="8" t="s">
        <v>5185</v>
      </c>
      <c r="E1007" s="8" t="s">
        <v>5186</v>
      </c>
      <c r="F1007" s="8">
        <v>141983</v>
      </c>
      <c r="G1007" s="8" t="s">
        <v>4154</v>
      </c>
      <c r="H1007" s="8"/>
      <c r="I1007" s="8"/>
      <c r="J1007" s="8" t="s">
        <v>4294</v>
      </c>
      <c r="K1007" s="8"/>
      <c r="L1007" s="8"/>
      <c r="M1007" s="8" t="s">
        <v>79</v>
      </c>
      <c r="N1007" s="8" t="s">
        <v>49</v>
      </c>
      <c r="O1007" s="8"/>
      <c r="P1007" s="8"/>
      <c r="Q1007" s="8" t="s">
        <v>2530</v>
      </c>
      <c r="R1007" s="8"/>
    </row>
    <row r="1008" spans="1:18" x14ac:dyDescent="0.25">
      <c r="A1008" s="7">
        <v>1015</v>
      </c>
      <c r="B1008" s="8">
        <v>5027269304</v>
      </c>
      <c r="C1008" s="8" t="s">
        <v>4760</v>
      </c>
      <c r="D1008" s="8" t="s">
        <v>5187</v>
      </c>
      <c r="E1008" s="8" t="s">
        <v>5188</v>
      </c>
      <c r="F1008" s="8">
        <v>140142</v>
      </c>
      <c r="G1008" s="8" t="s">
        <v>4154</v>
      </c>
      <c r="H1008" s="8"/>
      <c r="I1008" s="8" t="s">
        <v>141</v>
      </c>
      <c r="J1008" s="8" t="s">
        <v>4157</v>
      </c>
      <c r="K1008" s="8" t="s">
        <v>4533</v>
      </c>
      <c r="L1008" s="8"/>
      <c r="M1008" s="8" t="s">
        <v>2793</v>
      </c>
      <c r="N1008" s="8" t="s">
        <v>208</v>
      </c>
      <c r="O1008" s="8"/>
      <c r="P1008" s="8"/>
      <c r="Q1008" s="8"/>
      <c r="R1008" s="8" t="s">
        <v>4313</v>
      </c>
    </row>
    <row r="1009" spans="1:18" x14ac:dyDescent="0.25">
      <c r="A1009" s="7">
        <v>1016</v>
      </c>
      <c r="B1009" s="8">
        <v>5026015427</v>
      </c>
      <c r="C1009" s="8" t="s">
        <v>4761</v>
      </c>
      <c r="D1009" s="8" t="s">
        <v>5189</v>
      </c>
      <c r="E1009" s="8" t="s">
        <v>5190</v>
      </c>
      <c r="F1009" s="8">
        <v>140080</v>
      </c>
      <c r="G1009" s="8" t="s">
        <v>4154</v>
      </c>
      <c r="H1009" s="8"/>
      <c r="I1009" s="8"/>
      <c r="J1009" s="8" t="s">
        <v>4191</v>
      </c>
      <c r="K1009" s="8"/>
      <c r="L1009" s="8"/>
      <c r="M1009" s="8" t="s">
        <v>2770</v>
      </c>
      <c r="N1009" s="8" t="s">
        <v>189</v>
      </c>
      <c r="O1009" s="8"/>
      <c r="P1009" s="8"/>
      <c r="Q1009" s="8"/>
      <c r="R1009" s="8"/>
    </row>
    <row r="1010" spans="1:18" ht="30" x14ac:dyDescent="0.25">
      <c r="A1010" s="7">
        <v>1017</v>
      </c>
      <c r="B1010" s="8">
        <v>5030102344</v>
      </c>
      <c r="C1010" s="8" t="s">
        <v>4762</v>
      </c>
      <c r="D1010" s="8" t="s">
        <v>5191</v>
      </c>
      <c r="E1010" s="8" t="s">
        <v>5192</v>
      </c>
      <c r="F1010" s="8">
        <v>143300</v>
      </c>
      <c r="G1010" s="8" t="s">
        <v>4154</v>
      </c>
      <c r="H1010" s="8" t="s">
        <v>4495</v>
      </c>
      <c r="I1010" s="8"/>
      <c r="J1010" s="8" t="s">
        <v>4314</v>
      </c>
      <c r="K1010" s="8"/>
      <c r="L1010" s="8"/>
      <c r="M1010" s="8" t="s">
        <v>4315</v>
      </c>
      <c r="N1010" s="8" t="s">
        <v>326</v>
      </c>
      <c r="O1010" s="8"/>
      <c r="P1010" s="8"/>
      <c r="Q1010" s="8"/>
      <c r="R1010" s="8" t="s">
        <v>4316</v>
      </c>
    </row>
    <row r="1011" spans="1:18" ht="30" x14ac:dyDescent="0.25">
      <c r="A1011" s="7">
        <v>1018</v>
      </c>
      <c r="B1011" s="8">
        <v>9717014483</v>
      </c>
      <c r="C1011" s="8" t="s">
        <v>4763</v>
      </c>
      <c r="D1011" s="8" t="s">
        <v>5193</v>
      </c>
      <c r="E1011" s="8" t="s">
        <v>5194</v>
      </c>
      <c r="F1011" s="8">
        <v>129164</v>
      </c>
      <c r="G1011" s="8" t="s">
        <v>4154</v>
      </c>
      <c r="H1011" s="8"/>
      <c r="I1011" s="8"/>
      <c r="J1011" s="8" t="s">
        <v>253</v>
      </c>
      <c r="K1011" s="8"/>
      <c r="L1011" s="8"/>
      <c r="M1011" s="8" t="s">
        <v>4317</v>
      </c>
      <c r="N1011" s="8" t="s">
        <v>229</v>
      </c>
      <c r="O1011" s="8"/>
      <c r="P1011" s="8"/>
      <c r="Q1011" s="8"/>
      <c r="R1011" s="8" t="s">
        <v>4318</v>
      </c>
    </row>
    <row r="1012" spans="1:18" ht="30" x14ac:dyDescent="0.25">
      <c r="A1012" s="7">
        <v>1019</v>
      </c>
      <c r="B1012" s="8">
        <v>5027133945</v>
      </c>
      <c r="C1012" s="8" t="s">
        <v>4764</v>
      </c>
      <c r="D1012" s="8" t="s">
        <v>5195</v>
      </c>
      <c r="E1012" s="8" t="s">
        <v>5196</v>
      </c>
      <c r="F1012" s="8">
        <v>140014</v>
      </c>
      <c r="G1012" s="8" t="s">
        <v>4154</v>
      </c>
      <c r="H1012" s="8"/>
      <c r="I1012" s="8"/>
      <c r="J1012" s="8" t="s">
        <v>4157</v>
      </c>
      <c r="K1012" s="8"/>
      <c r="L1012" s="8"/>
      <c r="M1012" s="8" t="s">
        <v>13573</v>
      </c>
      <c r="N1012" s="8" t="s">
        <v>474</v>
      </c>
      <c r="O1012" s="8"/>
      <c r="P1012" s="8"/>
      <c r="Q1012" s="8"/>
      <c r="R1012" s="8" t="s">
        <v>744</v>
      </c>
    </row>
    <row r="1013" spans="1:18" ht="30" x14ac:dyDescent="0.25">
      <c r="A1013" s="7">
        <v>1020</v>
      </c>
      <c r="B1013" s="8">
        <v>5036074044</v>
      </c>
      <c r="C1013" s="8" t="s">
        <v>4765</v>
      </c>
      <c r="D1013" s="8" t="s">
        <v>5197</v>
      </c>
      <c r="E1013" s="8" t="s">
        <v>5198</v>
      </c>
      <c r="F1013" s="8">
        <v>142116</v>
      </c>
      <c r="G1013" s="8" t="s">
        <v>4154</v>
      </c>
      <c r="H1013" s="8"/>
      <c r="I1013" s="8"/>
      <c r="J1013" s="8" t="s">
        <v>4218</v>
      </c>
      <c r="K1013" s="8"/>
      <c r="L1013" s="8"/>
      <c r="M1013" s="8" t="s">
        <v>4319</v>
      </c>
      <c r="N1013" s="8" t="s">
        <v>49</v>
      </c>
      <c r="O1013" s="8"/>
      <c r="P1013" s="8"/>
      <c r="Q1013" s="8"/>
      <c r="R1013" s="8"/>
    </row>
    <row r="1014" spans="1:18" x14ac:dyDescent="0.25">
      <c r="A1014" s="7">
        <v>1021</v>
      </c>
      <c r="B1014" s="8">
        <v>5013044893</v>
      </c>
      <c r="C1014" s="8" t="s">
        <v>4766</v>
      </c>
      <c r="D1014" s="8" t="s">
        <v>5199</v>
      </c>
      <c r="E1014" s="8" t="s">
        <v>5200</v>
      </c>
      <c r="F1014" s="8">
        <v>140180</v>
      </c>
      <c r="G1014" s="8" t="s">
        <v>4154</v>
      </c>
      <c r="H1014" s="8"/>
      <c r="I1014" s="8"/>
      <c r="J1014" s="8" t="s">
        <v>4320</v>
      </c>
      <c r="K1014" s="8"/>
      <c r="L1014" s="8"/>
      <c r="M1014" s="8" t="s">
        <v>4321</v>
      </c>
      <c r="N1014" s="8" t="s">
        <v>30</v>
      </c>
      <c r="O1014" s="8"/>
      <c r="P1014" s="8"/>
      <c r="Q1014" s="8"/>
      <c r="R1014" s="8"/>
    </row>
    <row r="1015" spans="1:18" ht="30" x14ac:dyDescent="0.25">
      <c r="A1015" s="7">
        <v>1022</v>
      </c>
      <c r="B1015" s="8">
        <v>5030032520</v>
      </c>
      <c r="C1015" s="8" t="s">
        <v>4767</v>
      </c>
      <c r="D1015" s="8" t="s">
        <v>4322</v>
      </c>
      <c r="E1015" s="8" t="s">
        <v>4323</v>
      </c>
      <c r="F1015" s="8">
        <v>143302</v>
      </c>
      <c r="G1015" s="8" t="s">
        <v>4154</v>
      </c>
      <c r="H1015" s="8"/>
      <c r="I1015" s="8"/>
      <c r="J1015" s="8" t="s">
        <v>4324</v>
      </c>
      <c r="K1015" s="8"/>
      <c r="L1015" s="8"/>
      <c r="M1015" s="8" t="s">
        <v>4325</v>
      </c>
      <c r="N1015" s="8" t="s">
        <v>208</v>
      </c>
      <c r="O1015" s="8"/>
      <c r="P1015" s="8"/>
      <c r="Q1015" s="8"/>
      <c r="R1015" s="8"/>
    </row>
    <row r="1016" spans="1:18" ht="30" x14ac:dyDescent="0.25">
      <c r="A1016" s="7">
        <v>1023</v>
      </c>
      <c r="B1016" s="8">
        <v>5030062839</v>
      </c>
      <c r="C1016" s="8" t="s">
        <v>4768</v>
      </c>
      <c r="D1016" s="8" t="s">
        <v>5201</v>
      </c>
      <c r="E1016" s="8" t="s">
        <v>5202</v>
      </c>
      <c r="F1016" s="8">
        <v>143302</v>
      </c>
      <c r="G1016" s="8" t="s">
        <v>4154</v>
      </c>
      <c r="H1016" s="8"/>
      <c r="I1016" s="8"/>
      <c r="J1016" s="8" t="s">
        <v>4324</v>
      </c>
      <c r="K1016" s="8"/>
      <c r="L1016" s="8"/>
      <c r="M1016" s="8" t="s">
        <v>259</v>
      </c>
      <c r="N1016" s="8" t="s">
        <v>474</v>
      </c>
      <c r="O1016" s="8"/>
      <c r="P1016" s="8"/>
      <c r="Q1016" s="8"/>
      <c r="R1016" s="8" t="s">
        <v>724</v>
      </c>
    </row>
    <row r="1017" spans="1:18" x14ac:dyDescent="0.25">
      <c r="A1017" s="7">
        <v>1024</v>
      </c>
      <c r="B1017" s="8">
        <v>5011026850</v>
      </c>
      <c r="C1017" s="8" t="s">
        <v>4769</v>
      </c>
      <c r="D1017" s="8" t="s">
        <v>5203</v>
      </c>
      <c r="E1017" s="8" t="s">
        <v>5204</v>
      </c>
      <c r="F1017" s="8">
        <v>140300</v>
      </c>
      <c r="G1017" s="8" t="s">
        <v>4154</v>
      </c>
      <c r="H1017" s="8"/>
      <c r="I1017" s="8"/>
      <c r="J1017" s="8" t="s">
        <v>4258</v>
      </c>
      <c r="K1017" s="8"/>
      <c r="L1017" s="8"/>
      <c r="M1017" s="8" t="s">
        <v>4326</v>
      </c>
      <c r="N1017" s="8" t="s">
        <v>4327</v>
      </c>
      <c r="O1017" s="8"/>
      <c r="P1017" s="8"/>
      <c r="Q1017" s="8"/>
      <c r="R1017" s="8"/>
    </row>
    <row r="1018" spans="1:18" x14ac:dyDescent="0.25">
      <c r="A1018" s="7">
        <v>1025</v>
      </c>
      <c r="B1018" s="8">
        <v>5047207433</v>
      </c>
      <c r="C1018" s="8" t="s">
        <v>4770</v>
      </c>
      <c r="D1018" s="8" t="s">
        <v>4970</v>
      </c>
      <c r="E1018" s="8" t="s">
        <v>5205</v>
      </c>
      <c r="F1018" s="8">
        <v>141707</v>
      </c>
      <c r="G1018" s="8" t="s">
        <v>4154</v>
      </c>
      <c r="H1018" s="8"/>
      <c r="I1018" s="8"/>
      <c r="J1018" s="8" t="s">
        <v>4172</v>
      </c>
      <c r="K1018" s="8"/>
      <c r="L1018" s="8"/>
      <c r="M1018" s="8" t="s">
        <v>4328</v>
      </c>
      <c r="N1018" s="8" t="s">
        <v>289</v>
      </c>
      <c r="O1018" s="8"/>
      <c r="P1018" s="8"/>
      <c r="Q1018" s="8" t="s">
        <v>4329</v>
      </c>
      <c r="R1018" s="8"/>
    </row>
    <row r="1019" spans="1:18" ht="30" x14ac:dyDescent="0.25">
      <c r="A1019" s="7">
        <v>1026</v>
      </c>
      <c r="B1019" s="8">
        <v>5031127302</v>
      </c>
      <c r="C1019" s="8" t="s">
        <v>4771</v>
      </c>
      <c r="D1019" s="8" t="s">
        <v>4971</v>
      </c>
      <c r="E1019" s="8" t="s">
        <v>5206</v>
      </c>
      <c r="F1019" s="8">
        <v>142432</v>
      </c>
      <c r="G1019" s="8" t="s">
        <v>4154</v>
      </c>
      <c r="H1019" s="8"/>
      <c r="I1019" s="8"/>
      <c r="J1019" s="8" t="s">
        <v>4330</v>
      </c>
      <c r="K1019" s="8"/>
      <c r="L1019" s="8"/>
      <c r="M1019" s="8" t="s">
        <v>62</v>
      </c>
      <c r="N1019" s="8" t="s">
        <v>26</v>
      </c>
      <c r="O1019" s="8"/>
      <c r="P1019" s="8"/>
      <c r="Q1019" s="8"/>
      <c r="R1019" s="8"/>
    </row>
    <row r="1020" spans="1:18" ht="30" x14ac:dyDescent="0.25">
      <c r="A1020" s="7">
        <v>1027</v>
      </c>
      <c r="B1020" s="8">
        <v>5078016090</v>
      </c>
      <c r="C1020" s="8" t="s">
        <v>4772</v>
      </c>
      <c r="D1020" s="8" t="s">
        <v>4972</v>
      </c>
      <c r="E1020" s="8" t="s">
        <v>4973</v>
      </c>
      <c r="F1020" s="8">
        <v>141900</v>
      </c>
      <c r="G1020" s="8" t="s">
        <v>4154</v>
      </c>
      <c r="H1020" s="8"/>
      <c r="I1020" s="8"/>
      <c r="J1020" s="8" t="s">
        <v>4331</v>
      </c>
      <c r="K1020" s="8"/>
      <c r="L1020" s="8"/>
      <c r="M1020" s="8" t="s">
        <v>4332</v>
      </c>
      <c r="N1020" s="8" t="s">
        <v>423</v>
      </c>
      <c r="O1020" s="8"/>
      <c r="P1020" s="8"/>
      <c r="Q1020" s="8"/>
      <c r="R1020" s="8"/>
    </row>
    <row r="1021" spans="1:18" ht="30" x14ac:dyDescent="0.25">
      <c r="A1021" s="7">
        <v>1028</v>
      </c>
      <c r="B1021" s="8">
        <v>5024166910</v>
      </c>
      <c r="C1021" s="8" t="s">
        <v>4773</v>
      </c>
      <c r="D1021" s="8" t="s">
        <v>5207</v>
      </c>
      <c r="E1021" s="8" t="s">
        <v>5208</v>
      </c>
      <c r="F1021" s="8">
        <v>143433</v>
      </c>
      <c r="G1021" s="8" t="s">
        <v>4154</v>
      </c>
      <c r="H1021" s="8"/>
      <c r="I1021" s="8" t="s">
        <v>141</v>
      </c>
      <c r="J1021" s="8" t="s">
        <v>4190</v>
      </c>
      <c r="K1021" s="8" t="s">
        <v>4534</v>
      </c>
      <c r="L1021" s="8"/>
      <c r="M1021" s="8" t="s">
        <v>226</v>
      </c>
      <c r="N1021" s="8" t="s">
        <v>289</v>
      </c>
      <c r="O1021" s="8"/>
      <c r="P1021" s="8"/>
      <c r="Q1021" s="8"/>
      <c r="R1021" s="8"/>
    </row>
    <row r="1022" spans="1:18" ht="45" x14ac:dyDescent="0.25">
      <c r="A1022" s="7">
        <v>1029</v>
      </c>
      <c r="B1022" s="8">
        <v>5044109710</v>
      </c>
      <c r="C1022" s="8" t="s">
        <v>4774</v>
      </c>
      <c r="D1022" s="8" t="s">
        <v>4974</v>
      </c>
      <c r="E1022" s="8" t="s">
        <v>4975</v>
      </c>
      <c r="F1022" s="8">
        <v>141540</v>
      </c>
      <c r="G1022" s="8" t="s">
        <v>4154</v>
      </c>
      <c r="H1022" s="8"/>
      <c r="I1022" s="8" t="s">
        <v>43</v>
      </c>
      <c r="J1022" s="8" t="s">
        <v>4303</v>
      </c>
      <c r="K1022" s="8" t="s">
        <v>4535</v>
      </c>
      <c r="L1022" s="8"/>
      <c r="M1022" s="8" t="s">
        <v>4333</v>
      </c>
      <c r="N1022" s="8"/>
      <c r="O1022" s="8"/>
      <c r="P1022" s="8" t="s">
        <v>435</v>
      </c>
      <c r="Q1022" s="8"/>
      <c r="R1022" s="8"/>
    </row>
    <row r="1023" spans="1:18" x14ac:dyDescent="0.25">
      <c r="A1023" s="7">
        <v>1030</v>
      </c>
      <c r="B1023" s="8">
        <v>5034024930</v>
      </c>
      <c r="C1023" s="8" t="s">
        <v>4775</v>
      </c>
      <c r="D1023" s="8" t="s">
        <v>5209</v>
      </c>
      <c r="E1023" s="8" t="s">
        <v>5210</v>
      </c>
      <c r="F1023" s="8">
        <v>142620</v>
      </c>
      <c r="G1023" s="8" t="s">
        <v>4154</v>
      </c>
      <c r="H1023" s="8" t="s">
        <v>4165</v>
      </c>
      <c r="I1023" s="8"/>
      <c r="J1023" s="8" t="s">
        <v>4334</v>
      </c>
      <c r="K1023" s="8"/>
      <c r="L1023" s="8"/>
      <c r="M1023" s="8" t="s">
        <v>122</v>
      </c>
      <c r="N1023" s="8" t="s">
        <v>232</v>
      </c>
      <c r="O1023" s="8"/>
      <c r="P1023" s="8"/>
      <c r="Q1023" s="8"/>
      <c r="R1023" s="8"/>
    </row>
    <row r="1024" spans="1:18" ht="30" x14ac:dyDescent="0.25">
      <c r="A1024" s="7">
        <v>1031</v>
      </c>
      <c r="B1024" s="8">
        <v>5031033661</v>
      </c>
      <c r="C1024" s="8" t="s">
        <v>4776</v>
      </c>
      <c r="D1024" s="8" t="s">
        <v>5211</v>
      </c>
      <c r="E1024" s="8" t="s">
        <v>5212</v>
      </c>
      <c r="F1024" s="8">
        <v>142432</v>
      </c>
      <c r="G1024" s="8" t="s">
        <v>4154</v>
      </c>
      <c r="H1024" s="8"/>
      <c r="I1024" s="8"/>
      <c r="J1024" s="8" t="s">
        <v>4330</v>
      </c>
      <c r="K1024" s="8"/>
      <c r="L1024" s="8"/>
      <c r="M1024" s="8" t="s">
        <v>4335</v>
      </c>
      <c r="N1024" s="8" t="s">
        <v>77</v>
      </c>
      <c r="O1024" s="8"/>
      <c r="P1024" s="8"/>
      <c r="Q1024" s="8"/>
      <c r="R1024" s="8"/>
    </row>
    <row r="1025" spans="1:18" ht="30" x14ac:dyDescent="0.25">
      <c r="A1025" s="7">
        <v>1032</v>
      </c>
      <c r="B1025" s="8">
        <v>5036152302</v>
      </c>
      <c r="C1025" s="8" t="s">
        <v>4777</v>
      </c>
      <c r="D1025" s="8" t="s">
        <v>5213</v>
      </c>
      <c r="E1025" s="8" t="s">
        <v>5214</v>
      </c>
      <c r="F1025" s="8">
        <v>142111</v>
      </c>
      <c r="G1025" s="8" t="s">
        <v>4154</v>
      </c>
      <c r="H1025" s="8"/>
      <c r="I1025" s="8"/>
      <c r="J1025" s="8" t="s">
        <v>4218</v>
      </c>
      <c r="K1025" s="8"/>
      <c r="L1025" s="8"/>
      <c r="M1025" s="8" t="s">
        <v>4336</v>
      </c>
      <c r="N1025" s="8" t="s">
        <v>4337</v>
      </c>
      <c r="O1025" s="8"/>
      <c r="P1025" s="8"/>
      <c r="Q1025" s="8"/>
      <c r="R1025" s="8"/>
    </row>
    <row r="1026" spans="1:18" ht="30" x14ac:dyDescent="0.25">
      <c r="A1026" s="7">
        <v>1033</v>
      </c>
      <c r="B1026" s="8">
        <v>5047211101</v>
      </c>
      <c r="C1026" s="8" t="s">
        <v>4778</v>
      </c>
      <c r="D1026" s="8" t="s">
        <v>5215</v>
      </c>
      <c r="E1026" s="8" t="s">
        <v>5216</v>
      </c>
      <c r="F1026" s="8">
        <v>141435</v>
      </c>
      <c r="G1026" s="8" t="s">
        <v>4154</v>
      </c>
      <c r="H1026" s="8"/>
      <c r="I1026" s="8"/>
      <c r="J1026" s="8" t="s">
        <v>4338</v>
      </c>
      <c r="K1026" s="8"/>
      <c r="L1026" s="8"/>
      <c r="M1026" s="8" t="s">
        <v>4560</v>
      </c>
      <c r="N1026" s="8" t="s">
        <v>668</v>
      </c>
      <c r="O1026" s="8" t="s">
        <v>108</v>
      </c>
      <c r="P1026" s="8"/>
      <c r="Q1026" s="8"/>
      <c r="R1026" s="8" t="s">
        <v>4339</v>
      </c>
    </row>
    <row r="1027" spans="1:18" ht="30" x14ac:dyDescent="0.25">
      <c r="A1027" s="7">
        <v>1034</v>
      </c>
      <c r="B1027" s="8">
        <v>5047052638</v>
      </c>
      <c r="C1027" s="8" t="s">
        <v>4779</v>
      </c>
      <c r="D1027" s="8" t="s">
        <v>5217</v>
      </c>
      <c r="E1027" s="8" t="s">
        <v>4341</v>
      </c>
      <c r="F1027" s="8">
        <v>141401</v>
      </c>
      <c r="G1027" s="8" t="s">
        <v>4154</v>
      </c>
      <c r="H1027" s="8" t="s">
        <v>4496</v>
      </c>
      <c r="I1027" s="8"/>
      <c r="J1027" s="8" t="s">
        <v>4338</v>
      </c>
      <c r="K1027" s="8"/>
      <c r="L1027" s="8"/>
      <c r="M1027" s="8" t="s">
        <v>4342</v>
      </c>
      <c r="N1027" s="8" t="s">
        <v>162</v>
      </c>
      <c r="O1027" s="8"/>
      <c r="P1027" s="8"/>
      <c r="Q1027" s="8"/>
      <c r="R1027" s="8" t="s">
        <v>4343</v>
      </c>
    </row>
    <row r="1028" spans="1:18" ht="30" x14ac:dyDescent="0.25">
      <c r="A1028" s="7">
        <v>1035</v>
      </c>
      <c r="B1028" s="8">
        <v>5047250005</v>
      </c>
      <c r="C1028" s="8" t="s">
        <v>4780</v>
      </c>
      <c r="D1028" s="8" t="s">
        <v>5218</v>
      </c>
      <c r="E1028" s="8" t="s">
        <v>5219</v>
      </c>
      <c r="F1028" s="8">
        <v>141402</v>
      </c>
      <c r="G1028" s="8" t="s">
        <v>4154</v>
      </c>
      <c r="H1028" s="8" t="s">
        <v>4496</v>
      </c>
      <c r="I1028" s="8"/>
      <c r="J1028" s="8" t="s">
        <v>4338</v>
      </c>
      <c r="K1028" s="8"/>
      <c r="L1028" s="8"/>
      <c r="M1028" s="8" t="s">
        <v>4344</v>
      </c>
      <c r="N1028" s="8" t="s">
        <v>55</v>
      </c>
      <c r="O1028" s="8"/>
      <c r="P1028" s="8"/>
      <c r="Q1028" s="8"/>
      <c r="R1028" s="8" t="s">
        <v>4345</v>
      </c>
    </row>
    <row r="1029" spans="1:18" x14ac:dyDescent="0.25">
      <c r="A1029" s="7">
        <v>1036</v>
      </c>
      <c r="B1029" s="8">
        <v>5047215836</v>
      </c>
      <c r="C1029" s="8" t="s">
        <v>4781</v>
      </c>
      <c r="D1029" s="8" t="s">
        <v>5220</v>
      </c>
      <c r="E1029" s="8" t="s">
        <v>5221</v>
      </c>
      <c r="F1029" s="8">
        <v>141435</v>
      </c>
      <c r="G1029" s="8" t="s">
        <v>4154</v>
      </c>
      <c r="H1029" s="8"/>
      <c r="I1029" s="8"/>
      <c r="J1029" s="8" t="s">
        <v>4338</v>
      </c>
      <c r="K1029" s="8"/>
      <c r="L1029" s="8"/>
      <c r="M1029" s="8" t="s">
        <v>4562</v>
      </c>
      <c r="N1029" s="8" t="s">
        <v>622</v>
      </c>
      <c r="O1029" s="8"/>
      <c r="P1029" s="8" t="s">
        <v>4346</v>
      </c>
      <c r="Q1029" s="8"/>
      <c r="R1029" s="8" t="s">
        <v>4347</v>
      </c>
    </row>
    <row r="1030" spans="1:18" ht="30" x14ac:dyDescent="0.25">
      <c r="A1030" s="7">
        <v>1037</v>
      </c>
      <c r="B1030" s="8">
        <v>5013041420</v>
      </c>
      <c r="C1030" s="8" t="s">
        <v>4782</v>
      </c>
      <c r="D1030" s="8" t="s">
        <v>5222</v>
      </c>
      <c r="E1030" s="8" t="s">
        <v>5223</v>
      </c>
      <c r="F1030" s="8">
        <v>140180</v>
      </c>
      <c r="G1030" s="8" t="s">
        <v>4154</v>
      </c>
      <c r="H1030" s="8"/>
      <c r="I1030" s="8"/>
      <c r="J1030" s="8" t="s">
        <v>4348</v>
      </c>
      <c r="K1030" s="8"/>
      <c r="L1030" s="8"/>
      <c r="M1030" s="8" t="s">
        <v>336</v>
      </c>
      <c r="N1030" s="8" t="s">
        <v>77</v>
      </c>
      <c r="O1030" s="8"/>
      <c r="P1030" s="8"/>
      <c r="Q1030" s="8"/>
      <c r="R1030" s="8"/>
    </row>
    <row r="1031" spans="1:18" ht="30" x14ac:dyDescent="0.25">
      <c r="A1031" s="7">
        <v>1038</v>
      </c>
      <c r="B1031" s="8">
        <v>5047209494</v>
      </c>
      <c r="C1031" s="8" t="s">
        <v>4783</v>
      </c>
      <c r="D1031" s="8" t="s">
        <v>5224</v>
      </c>
      <c r="E1031" s="8" t="s">
        <v>5225</v>
      </c>
      <c r="F1031" s="8">
        <v>141435</v>
      </c>
      <c r="G1031" s="8" t="s">
        <v>4154</v>
      </c>
      <c r="H1031" s="8"/>
      <c r="I1031" s="8"/>
      <c r="J1031" s="8" t="s">
        <v>4338</v>
      </c>
      <c r="K1031" s="8"/>
      <c r="L1031" s="8"/>
      <c r="M1031" s="8" t="s">
        <v>4561</v>
      </c>
      <c r="N1031" s="8"/>
      <c r="O1031" s="8"/>
      <c r="P1031" s="8" t="s">
        <v>1902</v>
      </c>
      <c r="Q1031" s="8"/>
      <c r="R1031" s="8" t="s">
        <v>758</v>
      </c>
    </row>
    <row r="1032" spans="1:18" ht="30" x14ac:dyDescent="0.25">
      <c r="A1032" s="7">
        <v>1039</v>
      </c>
      <c r="B1032" s="8">
        <v>5044037744</v>
      </c>
      <c r="C1032" s="8" t="s">
        <v>4784</v>
      </c>
      <c r="D1032" s="8" t="s">
        <v>5226</v>
      </c>
      <c r="E1032" s="8" t="s">
        <v>5227</v>
      </c>
      <c r="F1032" s="8">
        <v>141508</v>
      </c>
      <c r="G1032" s="8" t="s">
        <v>4154</v>
      </c>
      <c r="H1032" s="8"/>
      <c r="I1032" s="8"/>
      <c r="J1032" s="8" t="s">
        <v>4303</v>
      </c>
      <c r="K1032" s="8"/>
      <c r="L1032" s="8"/>
      <c r="M1032" s="8" t="s">
        <v>4349</v>
      </c>
      <c r="N1032" s="8"/>
      <c r="O1032" s="8"/>
      <c r="P1032" s="8"/>
      <c r="Q1032" s="8"/>
      <c r="R1032" s="8"/>
    </row>
    <row r="1033" spans="1:18" ht="30" x14ac:dyDescent="0.25">
      <c r="A1033" s="7">
        <v>1040</v>
      </c>
      <c r="B1033" s="8">
        <v>5017998788</v>
      </c>
      <c r="C1033" s="8" t="s">
        <v>4785</v>
      </c>
      <c r="D1033" s="8" t="s">
        <v>5228</v>
      </c>
      <c r="E1033" s="8" t="s">
        <v>4350</v>
      </c>
      <c r="F1033" s="8">
        <v>143523</v>
      </c>
      <c r="G1033" s="8" t="s">
        <v>4154</v>
      </c>
      <c r="H1033" s="8"/>
      <c r="I1033" s="8" t="s">
        <v>43</v>
      </c>
      <c r="J1033" s="8" t="s">
        <v>4161</v>
      </c>
      <c r="K1033" s="8" t="s">
        <v>4351</v>
      </c>
      <c r="L1033" s="8"/>
      <c r="M1033" s="8" t="s">
        <v>4352</v>
      </c>
      <c r="N1033" s="8"/>
      <c r="O1033" s="8"/>
      <c r="P1033" s="8" t="s">
        <v>4353</v>
      </c>
      <c r="Q1033" s="8"/>
      <c r="R1033" s="8"/>
    </row>
    <row r="1034" spans="1:18" ht="30" x14ac:dyDescent="0.25">
      <c r="A1034" s="7">
        <v>1041</v>
      </c>
      <c r="B1034" s="8">
        <v>5047045567</v>
      </c>
      <c r="C1034" s="8" t="s">
        <v>4786</v>
      </c>
      <c r="D1034" s="8" t="s">
        <v>5229</v>
      </c>
      <c r="E1034" s="8" t="s">
        <v>5230</v>
      </c>
      <c r="F1034" s="8">
        <v>141402</v>
      </c>
      <c r="G1034" s="8" t="s">
        <v>4154</v>
      </c>
      <c r="H1034" s="8"/>
      <c r="I1034" s="8"/>
      <c r="J1034" s="8" t="s">
        <v>4338</v>
      </c>
      <c r="K1034" s="8"/>
      <c r="L1034" s="8"/>
      <c r="M1034" s="8" t="s">
        <v>456</v>
      </c>
      <c r="N1034" s="8" t="s">
        <v>162</v>
      </c>
      <c r="O1034" s="8"/>
      <c r="P1034" s="8"/>
      <c r="Q1034" s="8"/>
      <c r="R1034" s="8"/>
    </row>
    <row r="1035" spans="1:18" ht="30" x14ac:dyDescent="0.25">
      <c r="A1035" s="7">
        <v>1042</v>
      </c>
      <c r="B1035" s="8">
        <v>5032164554</v>
      </c>
      <c r="C1035" s="8" t="s">
        <v>4787</v>
      </c>
      <c r="D1035" s="8" t="s">
        <v>5231</v>
      </c>
      <c r="E1035" s="8" t="s">
        <v>5232</v>
      </c>
      <c r="F1035" s="8">
        <v>143003</v>
      </c>
      <c r="G1035" s="8" t="s">
        <v>4154</v>
      </c>
      <c r="H1035" s="8" t="s">
        <v>4497</v>
      </c>
      <c r="I1035" s="8"/>
      <c r="J1035" s="8" t="s">
        <v>4354</v>
      </c>
      <c r="K1035" s="8"/>
      <c r="L1035" s="8"/>
      <c r="M1035" s="8" t="s">
        <v>4355</v>
      </c>
      <c r="N1035" s="8" t="s">
        <v>347</v>
      </c>
      <c r="O1035" s="8"/>
      <c r="P1035" s="8"/>
      <c r="Q1035" s="8"/>
      <c r="R1035" s="8"/>
    </row>
    <row r="1036" spans="1:18" ht="30" x14ac:dyDescent="0.25">
      <c r="A1036" s="7">
        <v>1043</v>
      </c>
      <c r="B1036" s="8">
        <v>5047064739</v>
      </c>
      <c r="C1036" s="8" t="s">
        <v>4788</v>
      </c>
      <c r="D1036" s="8" t="s">
        <v>5233</v>
      </c>
      <c r="E1036" s="8" t="s">
        <v>4356</v>
      </c>
      <c r="F1036" s="8">
        <v>141401</v>
      </c>
      <c r="G1036" s="8" t="s">
        <v>4154</v>
      </c>
      <c r="H1036" s="8"/>
      <c r="I1036" s="8"/>
      <c r="J1036" s="8" t="s">
        <v>4338</v>
      </c>
      <c r="K1036" s="8"/>
      <c r="L1036" s="8"/>
      <c r="M1036" s="8" t="s">
        <v>4357</v>
      </c>
      <c r="N1036" s="8" t="s">
        <v>208</v>
      </c>
      <c r="O1036" s="8"/>
      <c r="P1036" s="8"/>
      <c r="Q1036" s="8"/>
      <c r="R1036" s="8"/>
    </row>
    <row r="1037" spans="1:18" ht="30" x14ac:dyDescent="0.25">
      <c r="A1037" s="7">
        <v>1044</v>
      </c>
      <c r="B1037" s="8">
        <v>5047057386</v>
      </c>
      <c r="C1037" s="8" t="s">
        <v>4789</v>
      </c>
      <c r="D1037" s="8" t="s">
        <v>4358</v>
      </c>
      <c r="E1037" s="8" t="s">
        <v>5234</v>
      </c>
      <c r="F1037" s="8">
        <v>141401</v>
      </c>
      <c r="G1037" s="8" t="s">
        <v>4154</v>
      </c>
      <c r="H1037" s="8" t="s">
        <v>4496</v>
      </c>
      <c r="I1037" s="8"/>
      <c r="J1037" s="8" t="s">
        <v>4338</v>
      </c>
      <c r="K1037" s="8"/>
      <c r="L1037" s="8"/>
      <c r="M1037" s="8" t="s">
        <v>473</v>
      </c>
      <c r="N1037" s="8" t="s">
        <v>387</v>
      </c>
      <c r="O1037" s="8"/>
      <c r="P1037" s="8"/>
      <c r="Q1037" s="8"/>
      <c r="R1037" s="8"/>
    </row>
    <row r="1038" spans="1:18" ht="30" x14ac:dyDescent="0.25">
      <c r="A1038" s="7">
        <v>1045</v>
      </c>
      <c r="B1038" s="8">
        <v>5010035273</v>
      </c>
      <c r="C1038" s="8" t="s">
        <v>4790</v>
      </c>
      <c r="D1038" s="8" t="s">
        <v>5235</v>
      </c>
      <c r="E1038" s="8" t="s">
        <v>5236</v>
      </c>
      <c r="F1038" s="8">
        <v>141983</v>
      </c>
      <c r="G1038" s="8" t="s">
        <v>4154</v>
      </c>
      <c r="H1038" s="8"/>
      <c r="I1038" s="8"/>
      <c r="J1038" s="8" t="s">
        <v>4294</v>
      </c>
      <c r="K1038" s="8"/>
      <c r="L1038" s="8"/>
      <c r="M1038" s="8" t="s">
        <v>4359</v>
      </c>
      <c r="N1038" s="8" t="s">
        <v>143</v>
      </c>
      <c r="O1038" s="8"/>
      <c r="P1038" s="8"/>
      <c r="Q1038" s="8"/>
      <c r="R1038" s="8"/>
    </row>
    <row r="1039" spans="1:18" ht="30" x14ac:dyDescent="0.25">
      <c r="A1039" s="7">
        <v>1046</v>
      </c>
      <c r="B1039" s="8">
        <v>5032039754</v>
      </c>
      <c r="C1039" s="8" t="s">
        <v>4791</v>
      </c>
      <c r="D1039" s="8" t="s">
        <v>4360</v>
      </c>
      <c r="E1039" s="8" t="s">
        <v>4361</v>
      </c>
      <c r="F1039" s="8">
        <v>143002</v>
      </c>
      <c r="G1039" s="8" t="s">
        <v>4154</v>
      </c>
      <c r="H1039" s="8"/>
      <c r="I1039" s="8"/>
      <c r="J1039" s="8" t="s">
        <v>4232</v>
      </c>
      <c r="K1039" s="8"/>
      <c r="L1039" s="8"/>
      <c r="M1039" s="8" t="s">
        <v>4362</v>
      </c>
      <c r="N1039" s="8" t="s">
        <v>4363</v>
      </c>
      <c r="O1039" s="8"/>
      <c r="P1039" s="8"/>
      <c r="Q1039" s="8"/>
      <c r="R1039" s="8"/>
    </row>
    <row r="1040" spans="1:18" ht="30" x14ac:dyDescent="0.25">
      <c r="A1040" s="7">
        <v>1047</v>
      </c>
      <c r="B1040" s="8">
        <v>7720444740</v>
      </c>
      <c r="C1040" s="8" t="s">
        <v>4792</v>
      </c>
      <c r="D1040" s="8" t="s">
        <v>5237</v>
      </c>
      <c r="E1040" s="8" t="s">
        <v>5238</v>
      </c>
      <c r="F1040" s="8">
        <v>143002</v>
      </c>
      <c r="G1040" s="8" t="s">
        <v>4154</v>
      </c>
      <c r="H1040" s="8"/>
      <c r="I1040" s="8"/>
      <c r="J1040" s="8" t="s">
        <v>4232</v>
      </c>
      <c r="K1040" s="8" t="s">
        <v>4365</v>
      </c>
      <c r="L1040" s="8"/>
      <c r="M1040" s="8" t="s">
        <v>4364</v>
      </c>
      <c r="N1040" s="8" t="s">
        <v>4366</v>
      </c>
      <c r="O1040" s="8"/>
      <c r="P1040" s="8"/>
      <c r="Q1040" s="8"/>
      <c r="R1040" s="8" t="s">
        <v>2024</v>
      </c>
    </row>
    <row r="1041" spans="1:18" x14ac:dyDescent="0.25">
      <c r="A1041" s="7">
        <v>1048</v>
      </c>
      <c r="B1041" s="8">
        <v>5024054519</v>
      </c>
      <c r="C1041" s="8" t="s">
        <v>4793</v>
      </c>
      <c r="D1041" s="8" t="s">
        <v>5239</v>
      </c>
      <c r="E1041" s="8" t="s">
        <v>5240</v>
      </c>
      <c r="F1041" s="8">
        <v>143407</v>
      </c>
      <c r="G1041" s="8" t="s">
        <v>4154</v>
      </c>
      <c r="H1041" s="8"/>
      <c r="I1041" s="8"/>
      <c r="J1041" s="8" t="s">
        <v>4190</v>
      </c>
      <c r="K1041" s="8"/>
      <c r="L1041" s="8"/>
      <c r="M1041" s="8" t="s">
        <v>4367</v>
      </c>
      <c r="N1041" s="8" t="s">
        <v>77</v>
      </c>
      <c r="O1041" s="8"/>
      <c r="P1041" s="8"/>
      <c r="Q1041" s="8"/>
      <c r="R1041" s="8"/>
    </row>
    <row r="1042" spans="1:18" x14ac:dyDescent="0.25">
      <c r="A1042" s="7">
        <v>1049</v>
      </c>
      <c r="B1042" s="8">
        <v>7719688491</v>
      </c>
      <c r="C1042" s="8" t="s">
        <v>4794</v>
      </c>
      <c r="D1042" s="8" t="s">
        <v>5241</v>
      </c>
      <c r="E1042" s="8" t="s">
        <v>187</v>
      </c>
      <c r="F1042" s="8">
        <v>143407</v>
      </c>
      <c r="G1042" s="8" t="s">
        <v>4154</v>
      </c>
      <c r="H1042" s="8"/>
      <c r="I1042" s="8"/>
      <c r="J1042" s="8" t="s">
        <v>4190</v>
      </c>
      <c r="K1042" s="8"/>
      <c r="L1042" s="8"/>
      <c r="M1042" s="8" t="s">
        <v>4367</v>
      </c>
      <c r="N1042" s="8" t="s">
        <v>77</v>
      </c>
      <c r="O1042" s="8"/>
      <c r="P1042" s="8"/>
      <c r="Q1042" s="8"/>
      <c r="R1042" s="8"/>
    </row>
    <row r="1043" spans="1:18" x14ac:dyDescent="0.25">
      <c r="A1043" s="7">
        <v>1050</v>
      </c>
      <c r="B1043" s="8">
        <v>5043044509</v>
      </c>
      <c r="C1043" s="8" t="s">
        <v>4795</v>
      </c>
      <c r="D1043" s="8" t="s">
        <v>5242</v>
      </c>
      <c r="E1043" s="8" t="s">
        <v>5243</v>
      </c>
      <c r="F1043" s="8">
        <v>142209</v>
      </c>
      <c r="G1043" s="8" t="s">
        <v>4154</v>
      </c>
      <c r="H1043" s="8"/>
      <c r="I1043" s="8"/>
      <c r="J1043" s="8" t="s">
        <v>4368</v>
      </c>
      <c r="K1043" s="8"/>
      <c r="L1043" s="8"/>
      <c r="M1043" s="8" t="s">
        <v>4369</v>
      </c>
      <c r="N1043" s="8" t="s">
        <v>4370</v>
      </c>
      <c r="O1043" s="8"/>
      <c r="P1043" s="8"/>
      <c r="Q1043" s="8"/>
      <c r="R1043" s="8" t="s">
        <v>2011</v>
      </c>
    </row>
    <row r="1044" spans="1:18" ht="30" x14ac:dyDescent="0.25">
      <c r="A1044" s="7">
        <v>1051</v>
      </c>
      <c r="B1044" s="8">
        <v>5043069863</v>
      </c>
      <c r="C1044" s="8" t="s">
        <v>4796</v>
      </c>
      <c r="D1044" s="8" t="s">
        <v>5244</v>
      </c>
      <c r="E1044" s="8" t="s">
        <v>5245</v>
      </c>
      <c r="F1044" s="8">
        <v>142204</v>
      </c>
      <c r="G1044" s="8" t="s">
        <v>4154</v>
      </c>
      <c r="H1044" s="8"/>
      <c r="I1044" s="8"/>
      <c r="J1044" s="8" t="s">
        <v>4368</v>
      </c>
      <c r="K1044" s="8"/>
      <c r="L1044" s="8"/>
      <c r="M1044" s="8" t="s">
        <v>4371</v>
      </c>
      <c r="N1044" s="8" t="s">
        <v>215</v>
      </c>
      <c r="O1044" s="8" t="s">
        <v>2167</v>
      </c>
      <c r="P1044" s="8"/>
      <c r="Q1044" s="8" t="s">
        <v>4372</v>
      </c>
      <c r="R1044" s="8"/>
    </row>
    <row r="1045" spans="1:18" ht="30" x14ac:dyDescent="0.25">
      <c r="A1045" s="7">
        <v>1052</v>
      </c>
      <c r="B1045" s="8">
        <v>5043034469</v>
      </c>
      <c r="C1045" s="8" t="s">
        <v>4797</v>
      </c>
      <c r="D1045" s="8" t="s">
        <v>5246</v>
      </c>
      <c r="E1045" s="8" t="s">
        <v>5247</v>
      </c>
      <c r="F1045" s="8">
        <v>142214</v>
      </c>
      <c r="G1045" s="8" t="s">
        <v>4154</v>
      </c>
      <c r="H1045" s="8"/>
      <c r="I1045" s="8"/>
      <c r="J1045" s="8" t="s">
        <v>4368</v>
      </c>
      <c r="K1045" s="8"/>
      <c r="L1045" s="8"/>
      <c r="M1045" s="8" t="s">
        <v>4373</v>
      </c>
      <c r="N1045" s="8" t="s">
        <v>215</v>
      </c>
      <c r="O1045" s="8"/>
      <c r="P1045" s="8"/>
      <c r="Q1045" s="8"/>
      <c r="R1045" s="8" t="s">
        <v>4374</v>
      </c>
    </row>
    <row r="1046" spans="1:18" ht="30" x14ac:dyDescent="0.25">
      <c r="A1046" s="7">
        <v>1053</v>
      </c>
      <c r="B1046" s="8">
        <v>5077020834</v>
      </c>
      <c r="C1046" s="8" t="s">
        <v>4798</v>
      </c>
      <c r="D1046" s="8" t="s">
        <v>5248</v>
      </c>
      <c r="E1046" s="8" t="s">
        <v>5249</v>
      </c>
      <c r="F1046" s="8">
        <v>142253</v>
      </c>
      <c r="G1046" s="8" t="s">
        <v>4154</v>
      </c>
      <c r="H1046" s="8" t="s">
        <v>4498</v>
      </c>
      <c r="I1046" s="8" t="s">
        <v>43</v>
      </c>
      <c r="J1046" s="8"/>
      <c r="K1046" s="8" t="s">
        <v>4375</v>
      </c>
      <c r="L1046" s="8"/>
      <c r="M1046" s="8" t="s">
        <v>1024</v>
      </c>
      <c r="N1046" s="8" t="s">
        <v>26</v>
      </c>
      <c r="O1046" s="8"/>
      <c r="P1046" s="8"/>
      <c r="Q1046" s="8"/>
      <c r="R1046" s="8"/>
    </row>
    <row r="1047" spans="1:18" ht="45" x14ac:dyDescent="0.25">
      <c r="A1047" s="7">
        <v>1054</v>
      </c>
      <c r="B1047" s="8">
        <v>5077010184</v>
      </c>
      <c r="C1047" s="8" t="s">
        <v>4799</v>
      </c>
      <c r="D1047" s="8" t="s">
        <v>5250</v>
      </c>
      <c r="E1047" s="8" t="s">
        <v>5251</v>
      </c>
      <c r="F1047" s="8">
        <v>142253</v>
      </c>
      <c r="G1047" s="8" t="s">
        <v>4154</v>
      </c>
      <c r="H1047" s="8"/>
      <c r="I1047" s="8"/>
      <c r="J1047" s="8" t="s">
        <v>4368</v>
      </c>
      <c r="K1047" s="8" t="s">
        <v>4375</v>
      </c>
      <c r="L1047" s="8"/>
      <c r="M1047" s="8" t="s">
        <v>18</v>
      </c>
      <c r="N1047" s="8" t="s">
        <v>589</v>
      </c>
      <c r="O1047" s="8"/>
      <c r="P1047" s="8"/>
      <c r="Q1047" s="8"/>
      <c r="R1047" s="8"/>
    </row>
    <row r="1048" spans="1:18" x14ac:dyDescent="0.25">
      <c r="A1048" s="7">
        <v>1055</v>
      </c>
      <c r="B1048" s="8">
        <v>5043027581</v>
      </c>
      <c r="C1048" s="8" t="s">
        <v>4800</v>
      </c>
      <c r="D1048" s="8" t="s">
        <v>5252</v>
      </c>
      <c r="E1048" s="8" t="s">
        <v>5253</v>
      </c>
      <c r="F1048" s="8">
        <v>142201</v>
      </c>
      <c r="G1048" s="8" t="s">
        <v>4154</v>
      </c>
      <c r="H1048" s="8"/>
      <c r="I1048" s="8"/>
      <c r="J1048" s="8" t="s">
        <v>4368</v>
      </c>
      <c r="K1048" s="8"/>
      <c r="L1048" s="8"/>
      <c r="M1048" s="8" t="s">
        <v>4376</v>
      </c>
      <c r="N1048" s="8" t="s">
        <v>4377</v>
      </c>
      <c r="O1048" s="8"/>
      <c r="P1048" s="8"/>
      <c r="Q1048" s="8"/>
      <c r="R1048" s="8"/>
    </row>
    <row r="1049" spans="1:18" ht="45" x14ac:dyDescent="0.25">
      <c r="A1049" s="7">
        <v>1056</v>
      </c>
      <c r="B1049" s="8">
        <v>5043046009</v>
      </c>
      <c r="C1049" s="8" t="s">
        <v>4801</v>
      </c>
      <c r="D1049" s="8" t="s">
        <v>5254</v>
      </c>
      <c r="E1049" s="8" t="s">
        <v>5255</v>
      </c>
      <c r="F1049" s="8">
        <v>142203</v>
      </c>
      <c r="G1049" s="8" t="s">
        <v>4154</v>
      </c>
      <c r="H1049" s="8"/>
      <c r="I1049" s="8"/>
      <c r="J1049" s="8" t="s">
        <v>4368</v>
      </c>
      <c r="K1049" s="8"/>
      <c r="L1049" s="8"/>
      <c r="M1049" s="8" t="s">
        <v>4378</v>
      </c>
      <c r="N1049" s="8" t="s">
        <v>4379</v>
      </c>
      <c r="O1049" s="8"/>
      <c r="P1049" s="8"/>
      <c r="Q1049" s="8"/>
      <c r="R1049" s="8"/>
    </row>
    <row r="1050" spans="1:18" ht="30" x14ac:dyDescent="0.25">
      <c r="A1050" s="7">
        <v>1057</v>
      </c>
      <c r="B1050" s="8">
        <v>5077018176</v>
      </c>
      <c r="C1050" s="8" t="s">
        <v>4802</v>
      </c>
      <c r="D1050" s="8" t="s">
        <v>5256</v>
      </c>
      <c r="E1050" s="8" t="s">
        <v>5257</v>
      </c>
      <c r="F1050" s="8">
        <v>142277</v>
      </c>
      <c r="G1050" s="8" t="s">
        <v>4154</v>
      </c>
      <c r="H1050" s="8"/>
      <c r="I1050" s="8" t="s">
        <v>43</v>
      </c>
      <c r="J1050" s="8" t="s">
        <v>4368</v>
      </c>
      <c r="K1050" s="8" t="s">
        <v>4380</v>
      </c>
      <c r="L1050" s="8"/>
      <c r="M1050" s="8"/>
      <c r="N1050" s="8" t="s">
        <v>4381</v>
      </c>
      <c r="O1050" s="8"/>
      <c r="P1050" s="8"/>
      <c r="Q1050" s="8"/>
      <c r="R1050" s="8"/>
    </row>
    <row r="1051" spans="1:18" x14ac:dyDescent="0.25">
      <c r="A1051" s="7">
        <v>1058</v>
      </c>
      <c r="B1051" s="8">
        <v>5031097369</v>
      </c>
      <c r="C1051" s="8" t="s">
        <v>4803</v>
      </c>
      <c r="D1051" s="8" t="s">
        <v>5258</v>
      </c>
      <c r="E1051" s="8" t="s">
        <v>5259</v>
      </c>
      <c r="F1051" s="8">
        <v>142412</v>
      </c>
      <c r="G1051" s="8" t="s">
        <v>4154</v>
      </c>
      <c r="H1051" s="8"/>
      <c r="I1051" s="8"/>
      <c r="J1051" s="8" t="s">
        <v>4382</v>
      </c>
      <c r="K1051" s="8"/>
      <c r="L1051" s="8"/>
      <c r="M1051" s="8" t="s">
        <v>4383</v>
      </c>
      <c r="N1051" s="8" t="s">
        <v>3012</v>
      </c>
      <c r="O1051" s="8"/>
      <c r="P1051" s="8"/>
      <c r="Q1051" s="8"/>
      <c r="R1051" s="8"/>
    </row>
    <row r="1052" spans="1:18" ht="30" x14ac:dyDescent="0.25">
      <c r="A1052" s="7">
        <v>1059</v>
      </c>
      <c r="B1052" s="8">
        <v>5006008439</v>
      </c>
      <c r="C1052" s="8" t="s">
        <v>4804</v>
      </c>
      <c r="D1052" s="8" t="s">
        <v>4976</v>
      </c>
      <c r="E1052" s="8" t="s">
        <v>4384</v>
      </c>
      <c r="F1052" s="8">
        <v>143090</v>
      </c>
      <c r="G1052" s="8" t="s">
        <v>4154</v>
      </c>
      <c r="H1052" s="8"/>
      <c r="I1052" s="8"/>
      <c r="J1052" s="8" t="s">
        <v>4385</v>
      </c>
      <c r="K1052" s="8"/>
      <c r="L1052" s="8"/>
      <c r="M1052" s="8" t="s">
        <v>4386</v>
      </c>
      <c r="N1052" s="8" t="s">
        <v>189</v>
      </c>
      <c r="O1052" s="8"/>
      <c r="P1052" s="8"/>
      <c r="Q1052" s="8"/>
      <c r="R1052" s="8"/>
    </row>
    <row r="1053" spans="1:18" ht="30" x14ac:dyDescent="0.25">
      <c r="A1053" s="7">
        <v>1060</v>
      </c>
      <c r="B1053" s="8">
        <v>5036065829</v>
      </c>
      <c r="C1053" s="8" t="s">
        <v>4805</v>
      </c>
      <c r="D1053" s="8" t="s">
        <v>5260</v>
      </c>
      <c r="E1053" s="8" t="s">
        <v>5261</v>
      </c>
      <c r="F1053" s="8">
        <v>142153</v>
      </c>
      <c r="G1053" s="8" t="s">
        <v>4154</v>
      </c>
      <c r="H1053" s="8"/>
      <c r="I1053" s="8" t="s">
        <v>43</v>
      </c>
      <c r="J1053" s="8" t="s">
        <v>4218</v>
      </c>
      <c r="K1053" s="8" t="s">
        <v>4400</v>
      </c>
      <c r="L1053" s="8"/>
      <c r="M1053" s="8"/>
      <c r="N1053" s="8" t="s">
        <v>101</v>
      </c>
      <c r="O1053" s="8"/>
      <c r="P1053" s="8"/>
      <c r="Q1053" s="8"/>
      <c r="R1053" s="8"/>
    </row>
    <row r="1054" spans="1:18" ht="30" x14ac:dyDescent="0.25">
      <c r="A1054" s="7">
        <v>1061</v>
      </c>
      <c r="B1054" s="8">
        <v>5027054919</v>
      </c>
      <c r="C1054" s="8" t="s">
        <v>4806</v>
      </c>
      <c r="D1054" s="8" t="s">
        <v>5262</v>
      </c>
      <c r="E1054" s="8" t="s">
        <v>5263</v>
      </c>
      <c r="F1054" s="8">
        <v>140054</v>
      </c>
      <c r="G1054" s="8" t="s">
        <v>4154</v>
      </c>
      <c r="H1054" s="8"/>
      <c r="I1054" s="8"/>
      <c r="J1054" s="8" t="s">
        <v>4387</v>
      </c>
      <c r="K1054" s="8"/>
      <c r="L1054" s="8"/>
      <c r="M1054" s="8" t="s">
        <v>4388</v>
      </c>
      <c r="N1054" s="8" t="s">
        <v>793</v>
      </c>
      <c r="O1054" s="8"/>
      <c r="P1054" s="8"/>
      <c r="Q1054" s="8"/>
      <c r="R1054" s="8"/>
    </row>
    <row r="1055" spans="1:18" ht="30" x14ac:dyDescent="0.25">
      <c r="A1055" s="7">
        <v>1062</v>
      </c>
      <c r="B1055" s="8">
        <v>5031132285</v>
      </c>
      <c r="C1055" s="8" t="s">
        <v>4807</v>
      </c>
      <c r="D1055" s="8" t="s">
        <v>4389</v>
      </c>
      <c r="E1055" s="8" t="s">
        <v>4390</v>
      </c>
      <c r="F1055" s="8">
        <v>142403</v>
      </c>
      <c r="G1055" s="8" t="s">
        <v>4154</v>
      </c>
      <c r="H1055" s="8"/>
      <c r="I1055" s="8"/>
      <c r="J1055" s="8" t="s">
        <v>4382</v>
      </c>
      <c r="K1055" s="8"/>
      <c r="L1055" s="8"/>
      <c r="M1055" s="8" t="s">
        <v>4391</v>
      </c>
      <c r="N1055" s="8" t="s">
        <v>77</v>
      </c>
      <c r="O1055" s="8"/>
      <c r="P1055" s="8"/>
      <c r="Q1055" s="8"/>
      <c r="R1055" s="8" t="s">
        <v>235</v>
      </c>
    </row>
    <row r="1056" spans="1:18" ht="30" x14ac:dyDescent="0.25">
      <c r="A1056" s="7">
        <v>1063</v>
      </c>
      <c r="B1056" s="8">
        <v>9705108828</v>
      </c>
      <c r="C1056" s="8" t="s">
        <v>4636</v>
      </c>
      <c r="D1056" s="8" t="s">
        <v>5264</v>
      </c>
      <c r="E1056" s="8" t="s">
        <v>5265</v>
      </c>
      <c r="F1056" s="8">
        <v>141407</v>
      </c>
      <c r="G1056" s="8" t="s">
        <v>4154</v>
      </c>
      <c r="H1056" s="8"/>
      <c r="I1056" s="8"/>
      <c r="J1056" s="8" t="s">
        <v>4338</v>
      </c>
      <c r="K1056" s="8"/>
      <c r="L1056" s="8"/>
      <c r="M1056" s="8" t="s">
        <v>4392</v>
      </c>
      <c r="N1056" s="8" t="s">
        <v>26</v>
      </c>
      <c r="O1056" s="8" t="s">
        <v>656</v>
      </c>
      <c r="P1056" s="8"/>
      <c r="Q1056" s="8"/>
      <c r="R1056" s="8" t="s">
        <v>4393</v>
      </c>
    </row>
    <row r="1057" spans="1:18" ht="30" x14ac:dyDescent="0.25">
      <c r="A1057" s="7">
        <v>1064</v>
      </c>
      <c r="B1057" s="8">
        <v>5047076491</v>
      </c>
      <c r="C1057" s="8" t="s">
        <v>4808</v>
      </c>
      <c r="D1057" s="8" t="s">
        <v>5266</v>
      </c>
      <c r="E1057" s="8" t="s">
        <v>5267</v>
      </c>
      <c r="F1057" s="8">
        <v>141401</v>
      </c>
      <c r="G1057" s="8" t="s">
        <v>4154</v>
      </c>
      <c r="H1057" s="8"/>
      <c r="I1057" s="8"/>
      <c r="J1057" s="8" t="s">
        <v>4338</v>
      </c>
      <c r="K1057" s="8"/>
      <c r="L1057" s="8"/>
      <c r="M1057" s="8" t="s">
        <v>4394</v>
      </c>
      <c r="N1057" s="8" t="s">
        <v>387</v>
      </c>
      <c r="O1057" s="8"/>
      <c r="P1057" s="8"/>
      <c r="Q1057" s="8"/>
      <c r="R1057" s="8"/>
    </row>
    <row r="1058" spans="1:18" ht="30" x14ac:dyDescent="0.25">
      <c r="A1058" s="7">
        <v>1065</v>
      </c>
      <c r="B1058" s="8">
        <v>5047052620</v>
      </c>
      <c r="C1058" s="8" t="s">
        <v>4635</v>
      </c>
      <c r="D1058" s="8" t="s">
        <v>5268</v>
      </c>
      <c r="E1058" s="8" t="s">
        <v>5269</v>
      </c>
      <c r="F1058" s="8">
        <v>141401</v>
      </c>
      <c r="G1058" s="8" t="s">
        <v>4154</v>
      </c>
      <c r="H1058" s="8"/>
      <c r="I1058" s="8"/>
      <c r="J1058" s="8" t="s">
        <v>4338</v>
      </c>
      <c r="K1058" s="8"/>
      <c r="L1058" s="8"/>
      <c r="M1058" s="8" t="s">
        <v>4357</v>
      </c>
      <c r="N1058" s="8" t="s">
        <v>208</v>
      </c>
      <c r="O1058" s="8"/>
      <c r="P1058" s="8"/>
      <c r="Q1058" s="8"/>
      <c r="R1058" s="8"/>
    </row>
    <row r="1059" spans="1:18" x14ac:dyDescent="0.25">
      <c r="A1059" s="7">
        <v>1066</v>
      </c>
      <c r="B1059" s="8">
        <v>7733568950</v>
      </c>
      <c r="C1059" s="8" t="s">
        <v>4809</v>
      </c>
      <c r="D1059" s="8" t="s">
        <v>5270</v>
      </c>
      <c r="E1059" s="8" t="s">
        <v>5271</v>
      </c>
      <c r="F1059" s="8">
        <v>141435</v>
      </c>
      <c r="G1059" s="8" t="s">
        <v>4154</v>
      </c>
      <c r="H1059" s="8"/>
      <c r="I1059" s="8"/>
      <c r="J1059" s="8" t="s">
        <v>4338</v>
      </c>
      <c r="K1059" s="8"/>
      <c r="L1059" s="8"/>
      <c r="M1059" s="8" t="s">
        <v>4560</v>
      </c>
      <c r="N1059" s="8" t="s">
        <v>668</v>
      </c>
      <c r="O1059" s="8" t="s">
        <v>108</v>
      </c>
      <c r="P1059" s="8"/>
      <c r="Q1059" s="8"/>
      <c r="R1059" s="8" t="s">
        <v>4339</v>
      </c>
    </row>
    <row r="1060" spans="1:18" ht="30" x14ac:dyDescent="0.25">
      <c r="A1060" s="7">
        <v>1067</v>
      </c>
      <c r="B1060" s="8">
        <v>5047047652</v>
      </c>
      <c r="C1060" s="8" t="s">
        <v>4810</v>
      </c>
      <c r="D1060" s="8" t="s">
        <v>5272</v>
      </c>
      <c r="E1060" s="8" t="s">
        <v>4395</v>
      </c>
      <c r="F1060" s="8">
        <v>141407</v>
      </c>
      <c r="G1060" s="8" t="s">
        <v>4154</v>
      </c>
      <c r="H1060" s="8"/>
      <c r="I1060" s="8"/>
      <c r="J1060" s="8" t="s">
        <v>4338</v>
      </c>
      <c r="K1060" s="8"/>
      <c r="L1060" s="8"/>
      <c r="M1060" s="8" t="s">
        <v>4396</v>
      </c>
      <c r="N1060" s="8" t="s">
        <v>208</v>
      </c>
      <c r="O1060" s="8"/>
      <c r="P1060" s="8"/>
      <c r="Q1060" s="8"/>
      <c r="R1060" s="8"/>
    </row>
    <row r="1061" spans="1:18" ht="30" x14ac:dyDescent="0.25">
      <c r="A1061" s="7">
        <v>1068</v>
      </c>
      <c r="B1061" s="8">
        <v>5016011007</v>
      </c>
      <c r="C1061" s="8" t="s">
        <v>4811</v>
      </c>
      <c r="D1061" s="8" t="s">
        <v>5273</v>
      </c>
      <c r="E1061" s="8" t="s">
        <v>5274</v>
      </c>
      <c r="F1061" s="8">
        <v>141280</v>
      </c>
      <c r="G1061" s="8" t="s">
        <v>4154</v>
      </c>
      <c r="H1061" s="8" t="s">
        <v>4499</v>
      </c>
      <c r="I1061" s="8"/>
      <c r="J1061" s="8" t="s">
        <v>4158</v>
      </c>
      <c r="K1061" s="8"/>
      <c r="L1061" s="8"/>
      <c r="M1061" s="8" t="s">
        <v>122</v>
      </c>
      <c r="N1061" s="8" t="s">
        <v>266</v>
      </c>
      <c r="O1061" s="8"/>
      <c r="P1061" s="8"/>
      <c r="Q1061" s="8"/>
      <c r="R1061" s="8"/>
    </row>
    <row r="1062" spans="1:18" ht="30" x14ac:dyDescent="0.25">
      <c r="A1062" s="7">
        <v>1069</v>
      </c>
      <c r="B1062" s="8">
        <v>5030034870</v>
      </c>
      <c r="C1062" s="8" t="s">
        <v>4812</v>
      </c>
      <c r="D1062" s="8" t="s">
        <v>5275</v>
      </c>
      <c r="E1062" s="8" t="s">
        <v>5276</v>
      </c>
      <c r="F1062" s="8">
        <v>143302</v>
      </c>
      <c r="G1062" s="8" t="s">
        <v>4154</v>
      </c>
      <c r="H1062" s="8" t="s">
        <v>4397</v>
      </c>
      <c r="I1062" s="8"/>
      <c r="J1062" s="8" t="s">
        <v>4324</v>
      </c>
      <c r="K1062" s="8"/>
      <c r="L1062" s="8"/>
      <c r="M1062" s="8" t="s">
        <v>4398</v>
      </c>
      <c r="N1062" s="8" t="s">
        <v>229</v>
      </c>
      <c r="O1062" s="8"/>
      <c r="P1062" s="8"/>
      <c r="Q1062" s="8"/>
      <c r="R1062" s="8"/>
    </row>
    <row r="1063" spans="1:18" ht="30" x14ac:dyDescent="0.25">
      <c r="A1063" s="7">
        <v>1070</v>
      </c>
      <c r="B1063" s="8">
        <v>5007036799</v>
      </c>
      <c r="C1063" s="8" t="s">
        <v>4813</v>
      </c>
      <c r="D1063" s="8" t="s">
        <v>5277</v>
      </c>
      <c r="E1063" s="8" t="s">
        <v>5278</v>
      </c>
      <c r="F1063" s="8">
        <v>141820</v>
      </c>
      <c r="G1063" s="8" t="s">
        <v>4154</v>
      </c>
      <c r="H1063" s="8" t="s">
        <v>4399</v>
      </c>
      <c r="I1063" s="8" t="s">
        <v>43</v>
      </c>
      <c r="J1063" s="8"/>
      <c r="K1063" s="8" t="s">
        <v>4401</v>
      </c>
      <c r="L1063" s="8"/>
      <c r="M1063" s="8"/>
      <c r="N1063" s="8"/>
      <c r="O1063" s="8"/>
      <c r="P1063" s="8"/>
      <c r="Q1063" s="8"/>
      <c r="R1063" s="8"/>
    </row>
    <row r="1064" spans="1:18" ht="30" x14ac:dyDescent="0.25">
      <c r="A1064" s="7">
        <v>1071</v>
      </c>
      <c r="B1064" s="8">
        <v>5047194632</v>
      </c>
      <c r="C1064" s="8" t="s">
        <v>4814</v>
      </c>
      <c r="D1064" s="8" t="s">
        <v>5279</v>
      </c>
      <c r="E1064" s="8" t="s">
        <v>5280</v>
      </c>
      <c r="F1064" s="8">
        <v>141707</v>
      </c>
      <c r="G1064" s="8" t="s">
        <v>4154</v>
      </c>
      <c r="H1064" s="8"/>
      <c r="I1064" s="8"/>
      <c r="J1064" s="8" t="s">
        <v>4172</v>
      </c>
      <c r="K1064" s="8"/>
      <c r="L1064" s="8"/>
      <c r="M1064" s="8" t="s">
        <v>4402</v>
      </c>
      <c r="N1064" s="8" t="s">
        <v>289</v>
      </c>
      <c r="O1064" s="8" t="s">
        <v>4403</v>
      </c>
      <c r="P1064" s="8"/>
      <c r="Q1064" s="8"/>
      <c r="R1064" s="8" t="s">
        <v>4404</v>
      </c>
    </row>
    <row r="1065" spans="1:18" x14ac:dyDescent="0.25">
      <c r="A1065" s="7">
        <v>1072</v>
      </c>
      <c r="B1065" s="8">
        <v>5029210592</v>
      </c>
      <c r="C1065" s="8" t="s">
        <v>4815</v>
      </c>
      <c r="D1065" s="8" t="s">
        <v>5281</v>
      </c>
      <c r="E1065" s="8" t="s">
        <v>5282</v>
      </c>
      <c r="F1065" s="8">
        <v>141011</v>
      </c>
      <c r="G1065" s="8" t="s">
        <v>4154</v>
      </c>
      <c r="H1065" s="8"/>
      <c r="I1065" s="8"/>
      <c r="J1065" s="8" t="s">
        <v>4405</v>
      </c>
      <c r="K1065" s="8"/>
      <c r="L1065" s="8"/>
      <c r="M1065" s="8" t="s">
        <v>4406</v>
      </c>
      <c r="N1065" s="8"/>
      <c r="O1065" s="8"/>
      <c r="P1065" s="8" t="s">
        <v>4407</v>
      </c>
      <c r="Q1065" s="8"/>
      <c r="R1065" s="8"/>
    </row>
    <row r="1066" spans="1:18" ht="30" x14ac:dyDescent="0.25">
      <c r="A1066" s="7">
        <v>1073</v>
      </c>
      <c r="B1066" s="8">
        <v>5047041467</v>
      </c>
      <c r="C1066" s="8" t="s">
        <v>4816</v>
      </c>
      <c r="D1066" s="8" t="s">
        <v>5283</v>
      </c>
      <c r="E1066" s="8" t="s">
        <v>5284</v>
      </c>
      <c r="F1066" s="8">
        <v>141402</v>
      </c>
      <c r="G1066" s="8" t="s">
        <v>4154</v>
      </c>
      <c r="H1066" s="8"/>
      <c r="I1066" s="8"/>
      <c r="J1066" s="8" t="s">
        <v>4338</v>
      </c>
      <c r="K1066" s="8"/>
      <c r="L1066" s="8"/>
      <c r="M1066" s="8" t="s">
        <v>2841</v>
      </c>
      <c r="N1066" s="8" t="s">
        <v>4408</v>
      </c>
      <c r="O1066" s="8"/>
      <c r="P1066" s="8"/>
      <c r="Q1066" s="8"/>
      <c r="R1066" s="8"/>
    </row>
    <row r="1067" spans="1:18" ht="30" x14ac:dyDescent="0.25">
      <c r="A1067" s="7">
        <v>1074</v>
      </c>
      <c r="B1067" s="8">
        <v>5024109197</v>
      </c>
      <c r="C1067" s="8" t="s">
        <v>4817</v>
      </c>
      <c r="D1067" s="8" t="s">
        <v>5285</v>
      </c>
      <c r="E1067" s="8" t="s">
        <v>5286</v>
      </c>
      <c r="F1067" s="8">
        <v>143403</v>
      </c>
      <c r="G1067" s="8" t="s">
        <v>4154</v>
      </c>
      <c r="H1067" s="8"/>
      <c r="I1067" s="8"/>
      <c r="J1067" s="8" t="s">
        <v>4190</v>
      </c>
      <c r="K1067" s="8"/>
      <c r="L1067" s="8"/>
      <c r="M1067" s="8" t="s">
        <v>185</v>
      </c>
      <c r="N1067" s="8" t="s">
        <v>107</v>
      </c>
      <c r="O1067" s="8"/>
      <c r="P1067" s="8"/>
      <c r="Q1067" s="8"/>
      <c r="R1067" s="8"/>
    </row>
    <row r="1068" spans="1:18" x14ac:dyDescent="0.25">
      <c r="A1068" s="7">
        <v>1075</v>
      </c>
      <c r="B1068" s="8">
        <v>7728252535</v>
      </c>
      <c r="C1068" s="8" t="s">
        <v>4818</v>
      </c>
      <c r="D1068" s="8" t="s">
        <v>4409</v>
      </c>
      <c r="E1068" s="8" t="s">
        <v>5287</v>
      </c>
      <c r="F1068" s="8">
        <v>143402</v>
      </c>
      <c r="G1068" s="8" t="s">
        <v>4154</v>
      </c>
      <c r="H1068" s="8"/>
      <c r="I1068" s="8"/>
      <c r="J1068" s="8" t="s">
        <v>4190</v>
      </c>
      <c r="K1068" s="8"/>
      <c r="L1068" s="8"/>
      <c r="M1068" s="8" t="s">
        <v>4410</v>
      </c>
      <c r="N1068" s="8" t="s">
        <v>101</v>
      </c>
      <c r="O1068" s="8"/>
      <c r="P1068" s="8"/>
      <c r="Q1068" s="8"/>
      <c r="R1068" s="8" t="s">
        <v>4411</v>
      </c>
    </row>
    <row r="1069" spans="1:18" ht="30" x14ac:dyDescent="0.25">
      <c r="A1069" s="7">
        <v>1076</v>
      </c>
      <c r="B1069" s="8">
        <v>5052017452</v>
      </c>
      <c r="C1069" s="8" t="s">
        <v>4819</v>
      </c>
      <c r="D1069" s="8" t="s">
        <v>5288</v>
      </c>
      <c r="E1069" s="8" t="s">
        <v>5289</v>
      </c>
      <c r="F1069" s="8">
        <v>141190</v>
      </c>
      <c r="G1069" s="8" t="s">
        <v>4154</v>
      </c>
      <c r="H1069" s="8"/>
      <c r="I1069" s="8"/>
      <c r="J1069" s="8" t="s">
        <v>4265</v>
      </c>
      <c r="K1069" s="8"/>
      <c r="L1069" s="8"/>
      <c r="M1069" s="8" t="s">
        <v>3163</v>
      </c>
      <c r="N1069" s="8" t="s">
        <v>37</v>
      </c>
      <c r="O1069" s="8"/>
      <c r="P1069" s="8"/>
      <c r="Q1069" s="8"/>
      <c r="R1069" s="8"/>
    </row>
    <row r="1070" spans="1:18" ht="60" x14ac:dyDescent="0.25">
      <c r="A1070" s="7">
        <v>1077</v>
      </c>
      <c r="B1070" s="8">
        <v>5074023604</v>
      </c>
      <c r="C1070" s="8" t="s">
        <v>4820</v>
      </c>
      <c r="D1070" s="8" t="s">
        <v>5290</v>
      </c>
      <c r="E1070" s="8" t="s">
        <v>5291</v>
      </c>
      <c r="F1070" s="8">
        <v>142184</v>
      </c>
      <c r="G1070" s="8" t="s">
        <v>4154</v>
      </c>
      <c r="H1070" s="8"/>
      <c r="I1070" s="8" t="s">
        <v>43</v>
      </c>
      <c r="J1070" s="8" t="s">
        <v>4218</v>
      </c>
      <c r="K1070" s="8" t="s">
        <v>4412</v>
      </c>
      <c r="L1070" s="8"/>
      <c r="M1070" s="8"/>
      <c r="N1070" s="8" t="s">
        <v>119</v>
      </c>
      <c r="O1070" s="8"/>
      <c r="P1070" s="8"/>
      <c r="Q1070" s="8"/>
      <c r="R1070" s="8" t="s">
        <v>4413</v>
      </c>
    </row>
    <row r="1071" spans="1:18" ht="30" x14ac:dyDescent="0.25">
      <c r="A1071" s="7">
        <v>1078</v>
      </c>
      <c r="B1071" s="8">
        <v>5079012677</v>
      </c>
      <c r="C1071" s="8" t="s">
        <v>4821</v>
      </c>
      <c r="D1071" s="8" t="s">
        <v>5292</v>
      </c>
      <c r="E1071" s="8" t="s">
        <v>5293</v>
      </c>
      <c r="F1071" s="8">
        <v>143700</v>
      </c>
      <c r="G1071" s="8" t="s">
        <v>4154</v>
      </c>
      <c r="H1071" s="8"/>
      <c r="I1071" s="8" t="s">
        <v>141</v>
      </c>
      <c r="J1071" s="8"/>
      <c r="K1071" s="8" t="s">
        <v>4414</v>
      </c>
      <c r="L1071" s="8"/>
      <c r="M1071" s="8" t="s">
        <v>4415</v>
      </c>
      <c r="N1071" s="8" t="s">
        <v>278</v>
      </c>
      <c r="O1071" s="8"/>
      <c r="P1071" s="8"/>
      <c r="Q1071" s="8"/>
      <c r="R1071" s="8"/>
    </row>
    <row r="1072" spans="1:18" x14ac:dyDescent="0.25">
      <c r="A1072" s="7">
        <v>1079</v>
      </c>
      <c r="B1072" s="8">
        <v>5010039895</v>
      </c>
      <c r="C1072" s="8" t="s">
        <v>4822</v>
      </c>
      <c r="D1072" s="8" t="s">
        <v>4416</v>
      </c>
      <c r="E1072" s="8" t="s">
        <v>5294</v>
      </c>
      <c r="F1072" s="8">
        <v>141986</v>
      </c>
      <c r="G1072" s="8" t="s">
        <v>4154</v>
      </c>
      <c r="H1072" s="8"/>
      <c r="I1072" s="8"/>
      <c r="J1072" s="8" t="s">
        <v>4294</v>
      </c>
      <c r="K1072" s="8"/>
      <c r="L1072" s="8"/>
      <c r="M1072" s="8" t="s">
        <v>4417</v>
      </c>
      <c r="N1072" s="8" t="s">
        <v>347</v>
      </c>
      <c r="O1072" s="8"/>
      <c r="P1072" s="8"/>
      <c r="Q1072" s="8" t="s">
        <v>4418</v>
      </c>
      <c r="R1072" s="8"/>
    </row>
    <row r="1073" spans="1:18" ht="30" x14ac:dyDescent="0.25">
      <c r="A1073" s="7">
        <v>1080</v>
      </c>
      <c r="B1073" s="8">
        <v>5075012595</v>
      </c>
      <c r="C1073" s="8" t="s">
        <v>4823</v>
      </c>
      <c r="D1073" s="8" t="s">
        <v>5295</v>
      </c>
      <c r="E1073" s="8" t="s">
        <v>5296</v>
      </c>
      <c r="F1073" s="8">
        <v>143103</v>
      </c>
      <c r="G1073" s="8" t="s">
        <v>4154</v>
      </c>
      <c r="H1073" s="8"/>
      <c r="I1073" s="8"/>
      <c r="J1073" s="8" t="s">
        <v>4419</v>
      </c>
      <c r="K1073" s="8"/>
      <c r="L1073" s="8"/>
      <c r="M1073" s="8" t="s">
        <v>1053</v>
      </c>
      <c r="N1073" s="8" t="s">
        <v>382</v>
      </c>
      <c r="O1073" s="8"/>
      <c r="P1073" s="8"/>
      <c r="Q1073" s="8"/>
      <c r="R1073" s="8"/>
    </row>
    <row r="1074" spans="1:18" ht="30" x14ac:dyDescent="0.25">
      <c r="A1074" s="7">
        <v>1081</v>
      </c>
      <c r="B1074" s="8">
        <v>7707024979</v>
      </c>
      <c r="C1074" s="8" t="s">
        <v>4824</v>
      </c>
      <c r="D1074" s="8" t="s">
        <v>5297</v>
      </c>
      <c r="E1074" s="8" t="s">
        <v>5298</v>
      </c>
      <c r="F1074" s="8">
        <v>141840</v>
      </c>
      <c r="G1074" s="8" t="s">
        <v>4154</v>
      </c>
      <c r="H1074" s="8" t="s">
        <v>4420</v>
      </c>
      <c r="I1074" s="8" t="s">
        <v>43</v>
      </c>
      <c r="J1074" s="8"/>
      <c r="K1074" s="8" t="s">
        <v>4421</v>
      </c>
      <c r="L1074" s="8"/>
      <c r="M1074" s="8"/>
      <c r="N1074" s="8" t="s">
        <v>4422</v>
      </c>
      <c r="O1074" s="8"/>
      <c r="P1074" s="8"/>
      <c r="Q1074" s="8"/>
      <c r="R1074" s="8"/>
    </row>
    <row r="1075" spans="1:18" ht="30" x14ac:dyDescent="0.25">
      <c r="A1075" s="7">
        <v>1082</v>
      </c>
      <c r="B1075" s="8">
        <v>5032079588</v>
      </c>
      <c r="C1075" s="8" t="s">
        <v>4825</v>
      </c>
      <c r="D1075" s="8" t="s">
        <v>5299</v>
      </c>
      <c r="E1075" s="8" t="s">
        <v>5300</v>
      </c>
      <c r="F1075" s="8">
        <v>143032</v>
      </c>
      <c r="G1075" s="8" t="s">
        <v>4154</v>
      </c>
      <c r="H1075" s="8"/>
      <c r="I1075" s="8" t="s">
        <v>43</v>
      </c>
      <c r="J1075" s="8" t="s">
        <v>4232</v>
      </c>
      <c r="K1075" s="8" t="s">
        <v>4423</v>
      </c>
      <c r="L1075" s="8"/>
      <c r="M1075" s="8"/>
      <c r="N1075" s="8" t="s">
        <v>691</v>
      </c>
      <c r="O1075" s="8"/>
      <c r="P1075" s="8"/>
      <c r="Q1075" s="8"/>
      <c r="R1075" s="8"/>
    </row>
    <row r="1076" spans="1:18" ht="30" x14ac:dyDescent="0.25">
      <c r="A1076" s="7">
        <v>1083</v>
      </c>
      <c r="B1076" s="8">
        <v>5043019044</v>
      </c>
      <c r="C1076" s="8" t="s">
        <v>4826</v>
      </c>
      <c r="D1076" s="8" t="s">
        <v>5301</v>
      </c>
      <c r="E1076" s="8" t="s">
        <v>5302</v>
      </c>
      <c r="F1076" s="8">
        <v>142203</v>
      </c>
      <c r="G1076" s="8" t="s">
        <v>4154</v>
      </c>
      <c r="H1076" s="8"/>
      <c r="I1076" s="8"/>
      <c r="J1076" s="8" t="s">
        <v>4368</v>
      </c>
      <c r="K1076" s="8"/>
      <c r="L1076" s="8"/>
      <c r="M1076" s="8" t="s">
        <v>231</v>
      </c>
      <c r="N1076" s="8" t="s">
        <v>407</v>
      </c>
      <c r="O1076" s="8"/>
      <c r="P1076" s="8"/>
      <c r="Q1076" s="8"/>
      <c r="R1076" s="8"/>
    </row>
    <row r="1077" spans="1:18" x14ac:dyDescent="0.25">
      <c r="A1077" s="7">
        <v>1084</v>
      </c>
      <c r="B1077" s="8">
        <v>5036092396</v>
      </c>
      <c r="C1077" s="8" t="s">
        <v>4827</v>
      </c>
      <c r="D1077" s="8" t="s">
        <v>5303</v>
      </c>
      <c r="E1077" s="8" t="s">
        <v>5304</v>
      </c>
      <c r="F1077" s="8">
        <v>142100</v>
      </c>
      <c r="G1077" s="8" t="s">
        <v>4154</v>
      </c>
      <c r="H1077" s="8"/>
      <c r="I1077" s="8"/>
      <c r="J1077" s="8" t="s">
        <v>4218</v>
      </c>
      <c r="K1077" s="8"/>
      <c r="L1077" s="8"/>
      <c r="M1077" s="8" t="s">
        <v>4261</v>
      </c>
      <c r="N1077" s="8" t="s">
        <v>162</v>
      </c>
      <c r="O1077" s="8"/>
      <c r="P1077" s="8"/>
      <c r="Q1077" s="8"/>
      <c r="R1077" s="8"/>
    </row>
    <row r="1078" spans="1:18" ht="30" x14ac:dyDescent="0.25">
      <c r="A1078" s="7">
        <v>1085</v>
      </c>
      <c r="B1078" s="8">
        <v>5009059657</v>
      </c>
      <c r="C1078" s="8" t="s">
        <v>4828</v>
      </c>
      <c r="D1078" s="8" t="s">
        <v>5305</v>
      </c>
      <c r="E1078" s="8" t="s">
        <v>5306</v>
      </c>
      <c r="F1078" s="8">
        <v>142001</v>
      </c>
      <c r="G1078" s="8" t="s">
        <v>4154</v>
      </c>
      <c r="H1078" s="8"/>
      <c r="I1078" s="8"/>
      <c r="J1078" s="8" t="s">
        <v>4298</v>
      </c>
      <c r="K1078" s="8"/>
      <c r="L1078" s="8"/>
      <c r="M1078" s="8" t="s">
        <v>4563</v>
      </c>
      <c r="N1078" s="8" t="s">
        <v>208</v>
      </c>
      <c r="O1078" s="8"/>
      <c r="P1078" s="8"/>
      <c r="Q1078" s="8"/>
      <c r="R1078" s="8"/>
    </row>
    <row r="1079" spans="1:18" x14ac:dyDescent="0.25">
      <c r="A1079" s="7">
        <v>1086</v>
      </c>
      <c r="B1079" s="8">
        <v>5017003880</v>
      </c>
      <c r="C1079" s="8" t="s">
        <v>4829</v>
      </c>
      <c r="D1079" s="8" t="s">
        <v>5307</v>
      </c>
      <c r="E1079" s="8" t="s">
        <v>5308</v>
      </c>
      <c r="F1079" s="8">
        <v>143512</v>
      </c>
      <c r="G1079" s="8" t="s">
        <v>4154</v>
      </c>
      <c r="H1079" s="8" t="s">
        <v>4160</v>
      </c>
      <c r="I1079" s="8" t="s">
        <v>43</v>
      </c>
      <c r="J1079" s="8"/>
      <c r="K1079" s="8" t="s">
        <v>4424</v>
      </c>
      <c r="L1079" s="8"/>
      <c r="M1079" s="8"/>
      <c r="N1079" s="8" t="s">
        <v>37</v>
      </c>
      <c r="O1079" s="8"/>
      <c r="P1079" s="8"/>
      <c r="Q1079" s="8"/>
      <c r="R1079" s="8"/>
    </row>
    <row r="1080" spans="1:18" ht="30" x14ac:dyDescent="0.25">
      <c r="A1080" s="7">
        <v>1087</v>
      </c>
      <c r="B1080" s="8">
        <v>5032079348</v>
      </c>
      <c r="C1080" s="8" t="s">
        <v>4830</v>
      </c>
      <c r="D1080" s="8" t="s">
        <v>4425</v>
      </c>
      <c r="E1080" s="8" t="s">
        <v>4426</v>
      </c>
      <c r="F1080" s="8">
        <v>143005</v>
      </c>
      <c r="G1080" s="8" t="s">
        <v>4154</v>
      </c>
      <c r="H1080" s="8"/>
      <c r="I1080" s="8"/>
      <c r="J1080" s="8" t="s">
        <v>4232</v>
      </c>
      <c r="K1080" s="8"/>
      <c r="L1080" s="8"/>
      <c r="M1080" s="8" t="s">
        <v>31</v>
      </c>
      <c r="N1080" s="8" t="s">
        <v>1015</v>
      </c>
      <c r="O1080" s="8"/>
      <c r="P1080" s="8"/>
      <c r="Q1080" s="8"/>
      <c r="R1080" s="8"/>
    </row>
    <row r="1081" spans="1:18" ht="30" x14ac:dyDescent="0.25">
      <c r="A1081" s="7">
        <v>1088</v>
      </c>
      <c r="B1081" s="8">
        <v>5032153792</v>
      </c>
      <c r="C1081" s="8" t="s">
        <v>4831</v>
      </c>
      <c r="D1081" s="8" t="s">
        <v>5309</v>
      </c>
      <c r="E1081" s="8" t="s">
        <v>5310</v>
      </c>
      <c r="F1081" s="8">
        <v>143003</v>
      </c>
      <c r="G1081" s="8" t="s">
        <v>4154</v>
      </c>
      <c r="H1081" s="8"/>
      <c r="I1081" s="8"/>
      <c r="J1081" s="8" t="s">
        <v>4232</v>
      </c>
      <c r="K1081" s="8"/>
      <c r="L1081" s="8"/>
      <c r="M1081" s="8" t="s">
        <v>4427</v>
      </c>
      <c r="N1081" s="8" t="s">
        <v>1142</v>
      </c>
      <c r="O1081" s="8"/>
      <c r="P1081" s="8"/>
      <c r="Q1081" s="8"/>
      <c r="R1081" s="8"/>
    </row>
    <row r="1082" spans="1:18" x14ac:dyDescent="0.25">
      <c r="A1082" s="7">
        <v>1089</v>
      </c>
      <c r="B1082" s="8">
        <v>5032141973</v>
      </c>
      <c r="C1082" s="8" t="s">
        <v>4832</v>
      </c>
      <c r="D1082" s="8" t="s">
        <v>5311</v>
      </c>
      <c r="E1082" s="8" t="s">
        <v>5312</v>
      </c>
      <c r="F1082" s="8">
        <v>143005</v>
      </c>
      <c r="G1082" s="8" t="s">
        <v>4154</v>
      </c>
      <c r="H1082" s="8"/>
      <c r="I1082" s="8"/>
      <c r="J1082" s="8" t="s">
        <v>4232</v>
      </c>
      <c r="K1082" s="8"/>
      <c r="L1082" s="8"/>
      <c r="M1082" s="8" t="s">
        <v>4362</v>
      </c>
      <c r="N1082" s="8" t="s">
        <v>4428</v>
      </c>
      <c r="O1082" s="8"/>
      <c r="P1082" s="8"/>
      <c r="Q1082" s="8"/>
      <c r="R1082" s="8" t="s">
        <v>4429</v>
      </c>
    </row>
    <row r="1083" spans="1:18" ht="30" x14ac:dyDescent="0.25">
      <c r="A1083" s="7">
        <v>1090</v>
      </c>
      <c r="B1083" s="8">
        <v>5047087052</v>
      </c>
      <c r="C1083" s="8" t="s">
        <v>4833</v>
      </c>
      <c r="D1083" s="8" t="s">
        <v>5313</v>
      </c>
      <c r="E1083" s="8" t="s">
        <v>4430</v>
      </c>
      <c r="F1083" s="8">
        <v>141402</v>
      </c>
      <c r="G1083" s="8" t="s">
        <v>4154</v>
      </c>
      <c r="H1083" s="8"/>
      <c r="I1083" s="8"/>
      <c r="J1083" s="8" t="s">
        <v>4338</v>
      </c>
      <c r="K1083" s="8"/>
      <c r="L1083" s="8"/>
      <c r="M1083" s="8" t="s">
        <v>48</v>
      </c>
      <c r="N1083" s="8" t="s">
        <v>423</v>
      </c>
      <c r="O1083" s="8"/>
      <c r="P1083" s="8"/>
      <c r="Q1083" s="8"/>
      <c r="R1083" s="8"/>
    </row>
    <row r="1084" spans="1:18" ht="30" x14ac:dyDescent="0.25">
      <c r="A1084" s="7">
        <v>1091</v>
      </c>
      <c r="B1084" s="8">
        <v>5034058625</v>
      </c>
      <c r="C1084" s="8" t="s">
        <v>4834</v>
      </c>
      <c r="D1084" s="8" t="s">
        <v>2385</v>
      </c>
      <c r="E1084" s="8" t="s">
        <v>2386</v>
      </c>
      <c r="F1084" s="8">
        <v>142600</v>
      </c>
      <c r="G1084" s="8" t="s">
        <v>4154</v>
      </c>
      <c r="H1084" s="8"/>
      <c r="I1084" s="8"/>
      <c r="J1084" s="8" t="s">
        <v>4165</v>
      </c>
      <c r="K1084" s="8"/>
      <c r="L1084" s="8"/>
      <c r="M1084" s="8" t="s">
        <v>4181</v>
      </c>
      <c r="N1084" s="8" t="s">
        <v>347</v>
      </c>
      <c r="O1084" s="8"/>
      <c r="P1084" s="8"/>
      <c r="Q1084" s="8"/>
      <c r="R1084" s="8" t="s">
        <v>785</v>
      </c>
    </row>
    <row r="1085" spans="1:18" ht="45" x14ac:dyDescent="0.25">
      <c r="A1085" s="7">
        <v>1092</v>
      </c>
      <c r="B1085" s="8">
        <v>3124001281</v>
      </c>
      <c r="C1085" s="8" t="s">
        <v>4835</v>
      </c>
      <c r="D1085" s="8" t="s">
        <v>5314</v>
      </c>
      <c r="E1085" s="8" t="s">
        <v>5315</v>
      </c>
      <c r="F1085" s="8">
        <v>308002</v>
      </c>
      <c r="G1085" s="8" t="s">
        <v>4564</v>
      </c>
      <c r="H1085" s="8"/>
      <c r="I1085" s="8"/>
      <c r="J1085" s="8" t="s">
        <v>4565</v>
      </c>
      <c r="K1085" s="8"/>
      <c r="L1085" s="8"/>
      <c r="M1085" s="8" t="s">
        <v>316</v>
      </c>
      <c r="N1085" s="8" t="s">
        <v>162</v>
      </c>
      <c r="O1085" s="8"/>
      <c r="P1085" s="8"/>
      <c r="Q1085" s="8"/>
      <c r="R1085" s="8"/>
    </row>
    <row r="1086" spans="1:18" x14ac:dyDescent="0.25">
      <c r="A1086" s="7">
        <v>1093</v>
      </c>
      <c r="B1086" s="8">
        <v>3123482769</v>
      </c>
      <c r="C1086" s="8" t="s">
        <v>4836</v>
      </c>
      <c r="D1086" s="8" t="s">
        <v>5316</v>
      </c>
      <c r="E1086" s="8" t="s">
        <v>5317</v>
      </c>
      <c r="F1086" s="8">
        <v>308015</v>
      </c>
      <c r="G1086" s="8" t="s">
        <v>4564</v>
      </c>
      <c r="H1086" s="8" t="s">
        <v>4566</v>
      </c>
      <c r="I1086" s="8"/>
      <c r="J1086" s="8" t="s">
        <v>4565</v>
      </c>
      <c r="K1086" s="8"/>
      <c r="L1086" s="8"/>
      <c r="M1086" s="8" t="s">
        <v>4567</v>
      </c>
      <c r="N1086" s="8" t="s">
        <v>326</v>
      </c>
      <c r="O1086" s="8"/>
      <c r="P1086" s="8"/>
      <c r="Q1086" s="8"/>
      <c r="R1086" s="8"/>
    </row>
    <row r="1087" spans="1:18" ht="30" x14ac:dyDescent="0.25">
      <c r="A1087" s="7">
        <v>1094</v>
      </c>
      <c r="B1087" s="8">
        <v>3123061520</v>
      </c>
      <c r="C1087" s="8" t="s">
        <v>4837</v>
      </c>
      <c r="D1087" s="8" t="s">
        <v>4977</v>
      </c>
      <c r="E1087" s="8" t="s">
        <v>4978</v>
      </c>
      <c r="F1087" s="8">
        <v>308002</v>
      </c>
      <c r="G1087" s="8" t="s">
        <v>4564</v>
      </c>
      <c r="H1087" s="8"/>
      <c r="I1087" s="8"/>
      <c r="J1087" s="8" t="s">
        <v>4565</v>
      </c>
      <c r="K1087" s="8"/>
      <c r="L1087" s="8"/>
      <c r="M1087" s="8" t="s">
        <v>4568</v>
      </c>
      <c r="N1087" s="8" t="s">
        <v>4090</v>
      </c>
      <c r="O1087" s="8"/>
      <c r="P1087" s="8"/>
      <c r="Q1087" s="8"/>
      <c r="R1087" s="8"/>
    </row>
    <row r="1088" spans="1:18" ht="30" x14ac:dyDescent="0.25">
      <c r="A1088" s="7">
        <v>1095</v>
      </c>
      <c r="B1088" s="8">
        <v>3128037063</v>
      </c>
      <c r="C1088" s="8" t="s">
        <v>4838</v>
      </c>
      <c r="D1088" s="8" t="s">
        <v>5318</v>
      </c>
      <c r="E1088" s="8" t="s">
        <v>5319</v>
      </c>
      <c r="F1088" s="8">
        <v>309504</v>
      </c>
      <c r="G1088" s="8" t="s">
        <v>4564</v>
      </c>
      <c r="H1088" s="8"/>
      <c r="I1088" s="8"/>
      <c r="J1088" s="8" t="s">
        <v>4569</v>
      </c>
      <c r="K1088" s="8"/>
      <c r="L1088" s="8"/>
      <c r="M1088" s="8" t="s">
        <v>4570</v>
      </c>
      <c r="N1088" s="8" t="s">
        <v>705</v>
      </c>
      <c r="O1088" s="8"/>
      <c r="P1088" s="8"/>
      <c r="Q1088" s="8"/>
      <c r="R1088" s="8"/>
    </row>
    <row r="1089" spans="1:18" ht="30" x14ac:dyDescent="0.25">
      <c r="A1089" s="7">
        <v>1096</v>
      </c>
      <c r="B1089" s="8">
        <v>3128135053</v>
      </c>
      <c r="C1089" s="8" t="s">
        <v>4839</v>
      </c>
      <c r="D1089" s="8" t="s">
        <v>5320</v>
      </c>
      <c r="E1089" s="8" t="s">
        <v>5321</v>
      </c>
      <c r="F1089" s="8">
        <v>309516</v>
      </c>
      <c r="G1089" s="8" t="s">
        <v>4564</v>
      </c>
      <c r="H1089" s="8"/>
      <c r="I1089" s="8"/>
      <c r="J1089" s="8" t="s">
        <v>4569</v>
      </c>
      <c r="K1089" s="8"/>
      <c r="L1089" s="8"/>
      <c r="M1089" s="8" t="s">
        <v>4571</v>
      </c>
      <c r="N1089" s="8" t="s">
        <v>278</v>
      </c>
      <c r="O1089" s="8"/>
      <c r="P1089" s="8"/>
      <c r="Q1089" s="8"/>
      <c r="R1089" s="8"/>
    </row>
    <row r="1090" spans="1:18" ht="30" x14ac:dyDescent="0.25">
      <c r="A1090" s="7">
        <v>1097</v>
      </c>
      <c r="B1090" s="8">
        <v>3128115184</v>
      </c>
      <c r="C1090" s="8" t="s">
        <v>4840</v>
      </c>
      <c r="D1090" s="8" t="s">
        <v>5322</v>
      </c>
      <c r="E1090" s="8" t="s">
        <v>5323</v>
      </c>
      <c r="F1090" s="8">
        <v>309502</v>
      </c>
      <c r="G1090" s="8" t="s">
        <v>4564</v>
      </c>
      <c r="H1090" s="8"/>
      <c r="I1090" s="8"/>
      <c r="J1090" s="8" t="s">
        <v>4569</v>
      </c>
      <c r="K1090" s="8"/>
      <c r="L1090" s="8"/>
      <c r="M1090" s="8" t="s">
        <v>4572</v>
      </c>
      <c r="N1090" s="8" t="s">
        <v>140</v>
      </c>
      <c r="O1090" s="8"/>
      <c r="P1090" s="8"/>
      <c r="Q1090" s="8"/>
      <c r="R1090" s="8"/>
    </row>
    <row r="1091" spans="1:18" ht="30" x14ac:dyDescent="0.25">
      <c r="A1091" s="7">
        <v>1098</v>
      </c>
      <c r="B1091" s="8">
        <v>3128114543</v>
      </c>
      <c r="C1091" s="8" t="s">
        <v>4841</v>
      </c>
      <c r="D1091" s="8" t="s">
        <v>5324</v>
      </c>
      <c r="E1091" s="8" t="s">
        <v>5325</v>
      </c>
      <c r="F1091" s="8">
        <v>309502</v>
      </c>
      <c r="G1091" s="8" t="s">
        <v>4564</v>
      </c>
      <c r="H1091" s="8"/>
      <c r="I1091" s="8"/>
      <c r="J1091" s="8" t="s">
        <v>4569</v>
      </c>
      <c r="K1091" s="8"/>
      <c r="L1091" s="8"/>
      <c r="M1091" s="8" t="s">
        <v>4572</v>
      </c>
      <c r="N1091" s="8" t="s">
        <v>140</v>
      </c>
      <c r="O1091" s="8"/>
      <c r="P1091" s="8"/>
      <c r="Q1091" s="8"/>
      <c r="R1091" s="8"/>
    </row>
    <row r="1092" spans="1:18" ht="30" x14ac:dyDescent="0.25">
      <c r="A1092" s="7">
        <v>1099</v>
      </c>
      <c r="B1092" s="8">
        <v>3128006072</v>
      </c>
      <c r="C1092" s="8" t="s">
        <v>4842</v>
      </c>
      <c r="D1092" s="8" t="s">
        <v>5326</v>
      </c>
      <c r="E1092" s="8" t="s">
        <v>2366</v>
      </c>
      <c r="F1092" s="8">
        <v>309504</v>
      </c>
      <c r="G1092" s="8" t="s">
        <v>4564</v>
      </c>
      <c r="H1092" s="8"/>
      <c r="I1092" s="8"/>
      <c r="J1092" s="8" t="s">
        <v>4569</v>
      </c>
      <c r="K1092" s="8"/>
      <c r="L1092" s="8"/>
      <c r="M1092" s="8" t="s">
        <v>4573</v>
      </c>
      <c r="N1092" s="8" t="s">
        <v>2752</v>
      </c>
      <c r="O1092" s="8"/>
      <c r="P1092" s="8"/>
      <c r="Q1092" s="8"/>
      <c r="R1092" s="8"/>
    </row>
    <row r="1093" spans="1:18" ht="30" x14ac:dyDescent="0.25">
      <c r="A1093" s="7">
        <v>1100</v>
      </c>
      <c r="B1093" s="8">
        <v>3128028647</v>
      </c>
      <c r="C1093" s="8" t="s">
        <v>4843</v>
      </c>
      <c r="D1093" s="8" t="s">
        <v>5229</v>
      </c>
      <c r="E1093" s="8" t="s">
        <v>5230</v>
      </c>
      <c r="F1093" s="8">
        <v>309514</v>
      </c>
      <c r="G1093" s="8" t="s">
        <v>4564</v>
      </c>
      <c r="H1093" s="8"/>
      <c r="I1093" s="8"/>
      <c r="J1093" s="8" t="s">
        <v>4569</v>
      </c>
      <c r="K1093" s="8"/>
      <c r="L1093" s="8"/>
      <c r="M1093" s="8" t="s">
        <v>97</v>
      </c>
      <c r="N1093" s="8" t="s">
        <v>289</v>
      </c>
      <c r="O1093" s="8"/>
      <c r="P1093" s="8"/>
      <c r="Q1093" s="8"/>
      <c r="R1093" s="8"/>
    </row>
    <row r="1094" spans="1:18" ht="30" x14ac:dyDescent="0.25">
      <c r="A1094" s="7">
        <v>1101</v>
      </c>
      <c r="B1094" s="8">
        <v>3102043249</v>
      </c>
      <c r="C1094" s="8" t="s">
        <v>4844</v>
      </c>
      <c r="D1094" s="8" t="s">
        <v>4979</v>
      </c>
      <c r="E1094" s="8" t="s">
        <v>4980</v>
      </c>
      <c r="F1094" s="8">
        <v>308510</v>
      </c>
      <c r="G1094" s="8" t="s">
        <v>4564</v>
      </c>
      <c r="H1094" s="8" t="s">
        <v>4574</v>
      </c>
      <c r="I1094" s="8" t="s">
        <v>141</v>
      </c>
      <c r="J1094" s="8"/>
      <c r="K1094" s="8" t="s">
        <v>4575</v>
      </c>
      <c r="L1094" s="8"/>
      <c r="M1094" s="8" t="s">
        <v>560</v>
      </c>
      <c r="N1094" s="8" t="s">
        <v>278</v>
      </c>
      <c r="O1094" s="8"/>
      <c r="P1094" s="8"/>
      <c r="Q1094" s="8"/>
      <c r="R1094" s="8"/>
    </row>
    <row r="1095" spans="1:18" ht="30" x14ac:dyDescent="0.25">
      <c r="A1095" s="7">
        <v>1102</v>
      </c>
      <c r="B1095" s="8">
        <v>3128037070</v>
      </c>
      <c r="C1095" s="8" t="s">
        <v>4845</v>
      </c>
      <c r="D1095" s="8" t="s">
        <v>5327</v>
      </c>
      <c r="E1095" s="8" t="s">
        <v>5328</v>
      </c>
      <c r="F1095" s="8">
        <v>309506</v>
      </c>
      <c r="G1095" s="8" t="s">
        <v>4564</v>
      </c>
      <c r="H1095" s="8"/>
      <c r="I1095" s="8"/>
      <c r="J1095" s="8" t="s">
        <v>4569</v>
      </c>
      <c r="K1095" s="8"/>
      <c r="L1095" s="8"/>
      <c r="M1095" s="8" t="s">
        <v>4576</v>
      </c>
      <c r="N1095" s="8" t="s">
        <v>373</v>
      </c>
      <c r="O1095" s="8"/>
      <c r="P1095" s="8"/>
      <c r="Q1095" s="8"/>
      <c r="R1095" s="8"/>
    </row>
    <row r="1096" spans="1:18" x14ac:dyDescent="0.25">
      <c r="A1096" s="7">
        <v>1103</v>
      </c>
      <c r="B1096" s="8">
        <v>3123439474</v>
      </c>
      <c r="C1096" s="8" t="s">
        <v>4846</v>
      </c>
      <c r="D1096" s="8" t="s">
        <v>5329</v>
      </c>
      <c r="E1096" s="8" t="s">
        <v>5330</v>
      </c>
      <c r="F1096" s="8">
        <v>308027</v>
      </c>
      <c r="G1096" s="8" t="s">
        <v>4564</v>
      </c>
      <c r="H1096" s="8"/>
      <c r="I1096" s="8"/>
      <c r="J1096" s="8" t="s">
        <v>4565</v>
      </c>
      <c r="K1096" s="8"/>
      <c r="L1096" s="8"/>
      <c r="M1096" s="8" t="s">
        <v>4577</v>
      </c>
      <c r="N1096" s="8" t="s">
        <v>4578</v>
      </c>
      <c r="O1096" s="8"/>
      <c r="P1096" s="8"/>
      <c r="Q1096" s="8"/>
      <c r="R1096" s="8" t="s">
        <v>4579</v>
      </c>
    </row>
    <row r="1097" spans="1:18" ht="30" x14ac:dyDescent="0.25">
      <c r="A1097" s="7">
        <v>1104</v>
      </c>
      <c r="B1097" s="8">
        <v>3124014040</v>
      </c>
      <c r="C1097" s="8" t="s">
        <v>4847</v>
      </c>
      <c r="D1097" s="8" t="s">
        <v>5331</v>
      </c>
      <c r="E1097" s="8" t="s">
        <v>5332</v>
      </c>
      <c r="F1097" s="8">
        <v>308004</v>
      </c>
      <c r="G1097" s="8" t="s">
        <v>4564</v>
      </c>
      <c r="H1097" s="8"/>
      <c r="I1097" s="8"/>
      <c r="J1097" s="8" t="s">
        <v>4565</v>
      </c>
      <c r="K1097" s="8"/>
      <c r="L1097" s="8"/>
      <c r="M1097" s="8" t="s">
        <v>4580</v>
      </c>
      <c r="N1097" s="8" t="s">
        <v>4581</v>
      </c>
      <c r="O1097" s="8"/>
      <c r="P1097" s="8"/>
      <c r="Q1097" s="8"/>
      <c r="R1097" s="8"/>
    </row>
    <row r="1098" spans="1:18" ht="30" x14ac:dyDescent="0.25">
      <c r="A1098" s="7">
        <v>1105</v>
      </c>
      <c r="B1098" s="8">
        <v>3128044864</v>
      </c>
      <c r="C1098" s="8" t="s">
        <v>4848</v>
      </c>
      <c r="D1098" s="8" t="s">
        <v>5333</v>
      </c>
      <c r="E1098" s="8" t="s">
        <v>5334</v>
      </c>
      <c r="F1098" s="8">
        <v>309516</v>
      </c>
      <c r="G1098" s="8" t="s">
        <v>4564</v>
      </c>
      <c r="H1098" s="8"/>
      <c r="I1098" s="8"/>
      <c r="J1098" s="8" t="s">
        <v>4569</v>
      </c>
      <c r="K1098" s="8"/>
      <c r="L1098" s="8"/>
      <c r="M1098" s="8" t="s">
        <v>4571</v>
      </c>
      <c r="N1098" s="8" t="s">
        <v>215</v>
      </c>
      <c r="O1098" s="8"/>
      <c r="P1098" s="8"/>
      <c r="Q1098" s="8"/>
      <c r="R1098" s="8"/>
    </row>
    <row r="1099" spans="1:18" ht="30" x14ac:dyDescent="0.25">
      <c r="A1099" s="7">
        <v>1106</v>
      </c>
      <c r="B1099" s="8">
        <v>3128028630</v>
      </c>
      <c r="C1099" s="8" t="s">
        <v>4849</v>
      </c>
      <c r="D1099" s="8" t="s">
        <v>5335</v>
      </c>
      <c r="E1099" s="8" t="s">
        <v>5336</v>
      </c>
      <c r="F1099" s="8">
        <v>309508</v>
      </c>
      <c r="G1099" s="8" t="s">
        <v>4564</v>
      </c>
      <c r="H1099" s="8"/>
      <c r="I1099" s="8"/>
      <c r="J1099" s="8" t="s">
        <v>4569</v>
      </c>
      <c r="K1099" s="8"/>
      <c r="L1099" s="8"/>
      <c r="M1099" s="8" t="s">
        <v>4582</v>
      </c>
      <c r="N1099" s="8" t="s">
        <v>278</v>
      </c>
      <c r="O1099" s="8"/>
      <c r="P1099" s="8"/>
      <c r="Q1099" s="8"/>
      <c r="R1099" s="8"/>
    </row>
    <row r="1100" spans="1:18" x14ac:dyDescent="0.25">
      <c r="A1100" s="7">
        <v>1107</v>
      </c>
      <c r="B1100" s="8">
        <v>3120099808</v>
      </c>
      <c r="C1100" s="8" t="s">
        <v>4850</v>
      </c>
      <c r="D1100" s="8" t="s">
        <v>5337</v>
      </c>
      <c r="E1100" s="8" t="s">
        <v>5338</v>
      </c>
      <c r="F1100" s="8">
        <v>309290</v>
      </c>
      <c r="G1100" s="8" t="s">
        <v>4564</v>
      </c>
      <c r="H1100" s="8"/>
      <c r="I1100" s="8"/>
      <c r="J1100" s="8" t="s">
        <v>4583</v>
      </c>
      <c r="K1100" s="8"/>
      <c r="L1100" s="8"/>
      <c r="M1100" s="8" t="s">
        <v>259</v>
      </c>
      <c r="N1100" s="8" t="s">
        <v>4192</v>
      </c>
      <c r="O1100" s="8"/>
      <c r="P1100" s="8"/>
      <c r="Q1100" s="8"/>
      <c r="R1100" s="8"/>
    </row>
    <row r="1101" spans="1:18" ht="30" x14ac:dyDescent="0.25">
      <c r="A1101" s="7">
        <v>1108</v>
      </c>
      <c r="B1101" s="8">
        <v>3103005976</v>
      </c>
      <c r="C1101" s="8" t="s">
        <v>4851</v>
      </c>
      <c r="D1101" s="8" t="s">
        <v>5339</v>
      </c>
      <c r="E1101" s="8" t="s">
        <v>5340</v>
      </c>
      <c r="F1101" s="8">
        <v>309340</v>
      </c>
      <c r="G1101" s="8" t="s">
        <v>4564</v>
      </c>
      <c r="H1101" s="8" t="s">
        <v>4584</v>
      </c>
      <c r="I1101" s="8" t="s">
        <v>43</v>
      </c>
      <c r="J1101" s="8"/>
      <c r="K1101" s="8" t="s">
        <v>4585</v>
      </c>
      <c r="L1101" s="8"/>
      <c r="M1101" s="8" t="s">
        <v>4586</v>
      </c>
      <c r="N1101" s="8" t="s">
        <v>4587</v>
      </c>
      <c r="O1101" s="8"/>
      <c r="P1101" s="8"/>
      <c r="Q1101" s="8"/>
      <c r="R1101" s="8"/>
    </row>
    <row r="1102" spans="1:18" ht="30" x14ac:dyDescent="0.25">
      <c r="A1102" s="7">
        <v>1109</v>
      </c>
      <c r="B1102" s="8">
        <v>3126012225</v>
      </c>
      <c r="C1102" s="8" t="s">
        <v>4852</v>
      </c>
      <c r="D1102" s="8" t="s">
        <v>5341</v>
      </c>
      <c r="E1102" s="8" t="s">
        <v>5342</v>
      </c>
      <c r="F1102" s="8">
        <v>309996</v>
      </c>
      <c r="G1102" s="8" t="s">
        <v>4564</v>
      </c>
      <c r="H1102" s="8" t="s">
        <v>4588</v>
      </c>
      <c r="I1102" s="8"/>
      <c r="J1102" s="8" t="s">
        <v>4589</v>
      </c>
      <c r="K1102" s="8"/>
      <c r="L1102" s="8"/>
      <c r="M1102" s="8" t="s">
        <v>737</v>
      </c>
      <c r="N1102" s="8" t="s">
        <v>691</v>
      </c>
      <c r="O1102" s="8" t="s">
        <v>22</v>
      </c>
      <c r="P1102" s="8"/>
      <c r="Q1102" s="8"/>
      <c r="R1102" s="8"/>
    </row>
    <row r="1103" spans="1:18" ht="45" x14ac:dyDescent="0.25">
      <c r="A1103" s="7">
        <v>1110</v>
      </c>
      <c r="B1103" s="8">
        <v>3121186027</v>
      </c>
      <c r="C1103" s="8" t="s">
        <v>4853</v>
      </c>
      <c r="D1103" s="8" t="s">
        <v>5343</v>
      </c>
      <c r="E1103" s="8" t="s">
        <v>5344</v>
      </c>
      <c r="F1103" s="8">
        <v>309070</v>
      </c>
      <c r="G1103" s="8" t="s">
        <v>4564</v>
      </c>
      <c r="H1103" s="8" t="s">
        <v>4590</v>
      </c>
      <c r="I1103" s="8"/>
      <c r="J1103" s="8" t="s">
        <v>4591</v>
      </c>
      <c r="K1103" s="8"/>
      <c r="L1103" s="8"/>
      <c r="M1103" s="8" t="s">
        <v>473</v>
      </c>
      <c r="N1103" s="8" t="s">
        <v>382</v>
      </c>
      <c r="O1103" s="8"/>
      <c r="P1103" s="8"/>
      <c r="Q1103" s="8"/>
      <c r="R1103" s="8"/>
    </row>
    <row r="1104" spans="1:18" ht="30" x14ac:dyDescent="0.25">
      <c r="A1104" s="7">
        <v>1111</v>
      </c>
      <c r="B1104" s="8">
        <v>3105004150</v>
      </c>
      <c r="C1104" s="8" t="s">
        <v>4854</v>
      </c>
      <c r="D1104" s="8" t="s">
        <v>5345</v>
      </c>
      <c r="E1104" s="8" t="s">
        <v>5346</v>
      </c>
      <c r="F1104" s="8">
        <v>309720</v>
      </c>
      <c r="G1104" s="8" t="s">
        <v>4564</v>
      </c>
      <c r="H1104" s="8" t="s">
        <v>4592</v>
      </c>
      <c r="I1104" s="8" t="s">
        <v>43</v>
      </c>
      <c r="J1104" s="8"/>
      <c r="K1104" s="8" t="s">
        <v>4593</v>
      </c>
      <c r="L1104" s="8"/>
      <c r="M1104" s="8" t="s">
        <v>376</v>
      </c>
      <c r="N1104" s="8" t="s">
        <v>4594</v>
      </c>
      <c r="O1104" s="8"/>
      <c r="P1104" s="8"/>
      <c r="Q1104" s="8"/>
      <c r="R1104" s="8"/>
    </row>
    <row r="1105" spans="1:18" ht="30" x14ac:dyDescent="0.25">
      <c r="A1105" s="7">
        <v>1112</v>
      </c>
      <c r="B1105" s="8">
        <v>3128113500</v>
      </c>
      <c r="C1105" s="8" t="s">
        <v>4855</v>
      </c>
      <c r="D1105" s="8" t="s">
        <v>5347</v>
      </c>
      <c r="E1105" s="8" t="s">
        <v>5348</v>
      </c>
      <c r="F1105" s="8">
        <v>309516</v>
      </c>
      <c r="G1105" s="8" t="s">
        <v>4564</v>
      </c>
      <c r="H1105" s="8"/>
      <c r="I1105" s="8"/>
      <c r="J1105" s="8" t="s">
        <v>4569</v>
      </c>
      <c r="K1105" s="8"/>
      <c r="L1105" s="8"/>
      <c r="M1105" s="8" t="s">
        <v>4595</v>
      </c>
      <c r="N1105" s="8" t="s">
        <v>30</v>
      </c>
      <c r="O1105" s="8"/>
      <c r="P1105" s="8"/>
      <c r="Q1105" s="8"/>
      <c r="R1105" s="8"/>
    </row>
    <row r="1106" spans="1:18" ht="30" x14ac:dyDescent="0.25">
      <c r="A1106" s="7">
        <v>1113</v>
      </c>
      <c r="B1106" s="8">
        <v>3128133031</v>
      </c>
      <c r="C1106" s="8" t="s">
        <v>4856</v>
      </c>
      <c r="D1106" s="8" t="s">
        <v>5349</v>
      </c>
      <c r="E1106" s="8" t="s">
        <v>5350</v>
      </c>
      <c r="F1106" s="8">
        <v>309516</v>
      </c>
      <c r="G1106" s="8" t="s">
        <v>4564</v>
      </c>
      <c r="H1106" s="8"/>
      <c r="I1106" s="8"/>
      <c r="J1106" s="8" t="s">
        <v>4569</v>
      </c>
      <c r="K1106" s="8"/>
      <c r="L1106" s="8"/>
      <c r="M1106" s="8" t="s">
        <v>4596</v>
      </c>
      <c r="N1106" s="8" t="s">
        <v>1834</v>
      </c>
      <c r="O1106" s="8"/>
      <c r="P1106" s="8"/>
      <c r="Q1106" s="8"/>
      <c r="R1106" s="8"/>
    </row>
    <row r="1107" spans="1:18" ht="45" x14ac:dyDescent="0.25">
      <c r="A1107" s="7">
        <v>1114</v>
      </c>
      <c r="B1107" s="8">
        <v>3106007932</v>
      </c>
      <c r="C1107" s="8" t="s">
        <v>4857</v>
      </c>
      <c r="D1107" s="8" t="s">
        <v>10559</v>
      </c>
      <c r="E1107" s="8" t="s">
        <v>4981</v>
      </c>
      <c r="F1107" s="8">
        <v>309652</v>
      </c>
      <c r="G1107" s="8" t="s">
        <v>4564</v>
      </c>
      <c r="H1107" s="8" t="s">
        <v>4597</v>
      </c>
      <c r="I1107" s="8" t="s">
        <v>43</v>
      </c>
      <c r="J1107" s="8"/>
      <c r="K1107" s="8" t="s">
        <v>4598</v>
      </c>
      <c r="L1107" s="8"/>
      <c r="M1107" s="8" t="s">
        <v>4599</v>
      </c>
      <c r="N1107" s="8" t="s">
        <v>1031</v>
      </c>
      <c r="O1107" s="8"/>
      <c r="P1107" s="8"/>
      <c r="Q1107" s="8"/>
      <c r="R1107" s="8"/>
    </row>
    <row r="1108" spans="1:18" ht="30" x14ac:dyDescent="0.25">
      <c r="A1108" s="7">
        <v>1115</v>
      </c>
      <c r="B1108" s="8">
        <v>3110009555</v>
      </c>
      <c r="C1108" s="8" t="s">
        <v>4858</v>
      </c>
      <c r="D1108" s="8" t="s">
        <v>5351</v>
      </c>
      <c r="E1108" s="8" t="s">
        <v>5352</v>
      </c>
      <c r="F1108" s="8">
        <v>309218</v>
      </c>
      <c r="G1108" s="8" t="s">
        <v>4564</v>
      </c>
      <c r="H1108" s="8" t="s">
        <v>4600</v>
      </c>
      <c r="I1108" s="8" t="s">
        <v>43</v>
      </c>
      <c r="J1108" s="8"/>
      <c r="K1108" s="8" t="s">
        <v>4601</v>
      </c>
      <c r="L1108" s="8"/>
      <c r="M1108" s="8" t="s">
        <v>18</v>
      </c>
      <c r="N1108" s="8" t="s">
        <v>4602</v>
      </c>
      <c r="O1108" s="8"/>
      <c r="P1108" s="8"/>
      <c r="Q1108" s="8"/>
      <c r="R1108" s="8"/>
    </row>
    <row r="1109" spans="1:18" ht="30" x14ac:dyDescent="0.25">
      <c r="A1109" s="7">
        <v>1116</v>
      </c>
      <c r="B1109" s="8">
        <v>3128037088</v>
      </c>
      <c r="C1109" s="20" t="s">
        <v>13469</v>
      </c>
      <c r="D1109" s="8" t="s">
        <v>5353</v>
      </c>
      <c r="E1109" s="8" t="s">
        <v>5354</v>
      </c>
      <c r="F1109" s="8">
        <v>309518</v>
      </c>
      <c r="G1109" s="8" t="s">
        <v>4564</v>
      </c>
      <c r="H1109" s="8"/>
      <c r="I1109" s="8"/>
      <c r="J1109" s="8" t="s">
        <v>4569</v>
      </c>
      <c r="K1109" s="8"/>
      <c r="L1109" s="8"/>
      <c r="M1109" s="8" t="s">
        <v>4603</v>
      </c>
      <c r="N1109" s="8" t="s">
        <v>326</v>
      </c>
      <c r="O1109" s="8"/>
      <c r="P1109" s="8"/>
      <c r="Q1109" s="8"/>
      <c r="R1109" s="8"/>
    </row>
    <row r="1110" spans="1:18" ht="45" x14ac:dyDescent="0.25">
      <c r="A1110" s="7">
        <v>1117</v>
      </c>
      <c r="B1110" s="8">
        <v>3127513104</v>
      </c>
      <c r="C1110" s="8" t="s">
        <v>4859</v>
      </c>
      <c r="D1110" s="8" t="s">
        <v>4982</v>
      </c>
      <c r="E1110" s="8" t="s">
        <v>5355</v>
      </c>
      <c r="F1110" s="8">
        <v>309181</v>
      </c>
      <c r="G1110" s="8" t="s">
        <v>4564</v>
      </c>
      <c r="H1110" s="8"/>
      <c r="I1110" s="8"/>
      <c r="J1110" s="8" t="s">
        <v>4604</v>
      </c>
      <c r="K1110" s="8"/>
      <c r="L1110" s="8"/>
      <c r="M1110" s="8" t="s">
        <v>4605</v>
      </c>
      <c r="N1110" s="8" t="s">
        <v>32</v>
      </c>
      <c r="O1110" s="8"/>
      <c r="P1110" s="8"/>
      <c r="Q1110" s="8"/>
      <c r="R1110" s="8"/>
    </row>
    <row r="1111" spans="1:18" ht="30" x14ac:dyDescent="0.25">
      <c r="A1111" s="7">
        <v>1118</v>
      </c>
      <c r="B1111" s="8">
        <v>3123114243</v>
      </c>
      <c r="C1111" s="8" t="s">
        <v>4860</v>
      </c>
      <c r="D1111" s="8" t="s">
        <v>5356</v>
      </c>
      <c r="E1111" s="8" t="s">
        <v>5357</v>
      </c>
      <c r="F1111" s="8">
        <v>308015</v>
      </c>
      <c r="G1111" s="8" t="s">
        <v>4564</v>
      </c>
      <c r="H1111" s="8"/>
      <c r="I1111" s="8"/>
      <c r="J1111" s="8" t="s">
        <v>4565</v>
      </c>
      <c r="K1111" s="8"/>
      <c r="L1111" s="8"/>
      <c r="M1111" s="8" t="s">
        <v>4606</v>
      </c>
      <c r="N1111" s="8" t="s">
        <v>3653</v>
      </c>
      <c r="O1111" s="8"/>
      <c r="P1111" s="8"/>
      <c r="Q1111" s="8"/>
      <c r="R1111" s="8"/>
    </row>
    <row r="1112" spans="1:18" ht="30" x14ac:dyDescent="0.25">
      <c r="A1112" s="7">
        <v>1119</v>
      </c>
      <c r="B1112" s="8">
        <v>3120102602</v>
      </c>
      <c r="C1112" s="8" t="s">
        <v>4861</v>
      </c>
      <c r="D1112" s="8" t="s">
        <v>5358</v>
      </c>
      <c r="E1112" s="8" t="s">
        <v>5359</v>
      </c>
      <c r="F1112" s="8">
        <v>309255</v>
      </c>
      <c r="G1112" s="8" t="s">
        <v>4564</v>
      </c>
      <c r="H1112" s="8" t="s">
        <v>4607</v>
      </c>
      <c r="I1112" s="8" t="s">
        <v>43</v>
      </c>
      <c r="J1112" s="8"/>
      <c r="K1112" s="8" t="s">
        <v>4608</v>
      </c>
      <c r="L1112" s="8"/>
      <c r="M1112" s="8" t="s">
        <v>4609</v>
      </c>
      <c r="N1112" s="8" t="s">
        <v>4610</v>
      </c>
      <c r="O1112" s="8"/>
      <c r="P1112" s="8"/>
      <c r="Q1112" s="8"/>
      <c r="R1112" s="8"/>
    </row>
    <row r="1113" spans="1:18" ht="30" x14ac:dyDescent="0.25">
      <c r="A1113" s="7">
        <v>1120</v>
      </c>
      <c r="B1113" s="8">
        <v>3128085740</v>
      </c>
      <c r="C1113" s="8" t="s">
        <v>4862</v>
      </c>
      <c r="D1113" s="8" t="s">
        <v>5360</v>
      </c>
      <c r="E1113" s="8" t="s">
        <v>5361</v>
      </c>
      <c r="F1113" s="8">
        <v>309504</v>
      </c>
      <c r="G1113" s="8" t="s">
        <v>4564</v>
      </c>
      <c r="H1113" s="8"/>
      <c r="I1113" s="8"/>
      <c r="J1113" s="8" t="s">
        <v>4569</v>
      </c>
      <c r="K1113" s="8"/>
      <c r="L1113" s="8"/>
      <c r="M1113" s="8" t="s">
        <v>3178</v>
      </c>
      <c r="N1113" s="8" t="s">
        <v>2278</v>
      </c>
      <c r="O1113" s="8"/>
      <c r="P1113" s="8"/>
      <c r="Q1113" s="8"/>
      <c r="R1113" s="8"/>
    </row>
    <row r="1114" spans="1:18" ht="30" x14ac:dyDescent="0.25">
      <c r="A1114" s="7">
        <v>1121</v>
      </c>
      <c r="B1114" s="8">
        <v>3120086911</v>
      </c>
      <c r="C1114" s="8" t="s">
        <v>4863</v>
      </c>
      <c r="D1114" s="8" t="s">
        <v>5362</v>
      </c>
      <c r="E1114" s="8" t="s">
        <v>5363</v>
      </c>
      <c r="F1114" s="8">
        <v>309290</v>
      </c>
      <c r="G1114" s="8" t="s">
        <v>4564</v>
      </c>
      <c r="H1114" s="8"/>
      <c r="I1114" s="8"/>
      <c r="J1114" s="8" t="s">
        <v>4611</v>
      </c>
      <c r="K1114" s="8"/>
      <c r="L1114" s="8"/>
      <c r="M1114" s="8" t="s">
        <v>4612</v>
      </c>
      <c r="N1114" s="8" t="s">
        <v>4613</v>
      </c>
      <c r="O1114" s="8"/>
      <c r="P1114" s="8"/>
      <c r="Q1114" s="8"/>
      <c r="R1114" s="8"/>
    </row>
    <row r="1115" spans="1:18" ht="30" x14ac:dyDescent="0.25">
      <c r="A1115" s="7">
        <v>1122</v>
      </c>
      <c r="B1115" s="8">
        <v>3120098603</v>
      </c>
      <c r="C1115" s="8" t="s">
        <v>4864</v>
      </c>
      <c r="D1115" s="8" t="s">
        <v>5364</v>
      </c>
      <c r="E1115" s="8" t="s">
        <v>5365</v>
      </c>
      <c r="F1115" s="8">
        <v>309296</v>
      </c>
      <c r="G1115" s="8" t="s">
        <v>4564</v>
      </c>
      <c r="H1115" s="8" t="s">
        <v>4614</v>
      </c>
      <c r="I1115" s="8"/>
      <c r="J1115" s="8" t="s">
        <v>4611</v>
      </c>
      <c r="K1115" s="8"/>
      <c r="L1115" s="8"/>
      <c r="M1115" s="8" t="s">
        <v>4615</v>
      </c>
      <c r="N1115" s="8" t="s">
        <v>4616</v>
      </c>
      <c r="O1115" s="8"/>
      <c r="P1115" s="8"/>
      <c r="Q1115" s="8"/>
      <c r="R1115" s="8"/>
    </row>
    <row r="1116" spans="1:18" x14ac:dyDescent="0.25">
      <c r="A1116" s="7">
        <v>1123</v>
      </c>
      <c r="B1116" s="8">
        <v>3123381513</v>
      </c>
      <c r="C1116" s="8" t="s">
        <v>4865</v>
      </c>
      <c r="D1116" s="8" t="s">
        <v>5366</v>
      </c>
      <c r="E1116" s="8" t="s">
        <v>5367</v>
      </c>
      <c r="F1116" s="8">
        <v>308000</v>
      </c>
      <c r="G1116" s="8" t="s">
        <v>4564</v>
      </c>
      <c r="H1116" s="8"/>
      <c r="I1116" s="8"/>
      <c r="J1116" s="8" t="s">
        <v>4565</v>
      </c>
      <c r="K1116" s="8"/>
      <c r="L1116" s="8"/>
      <c r="M1116" s="8" t="s">
        <v>4617</v>
      </c>
      <c r="N1116" s="8" t="s">
        <v>4618</v>
      </c>
      <c r="O1116" s="8"/>
      <c r="P1116" s="8"/>
      <c r="Q1116" s="8"/>
      <c r="R1116" s="8"/>
    </row>
    <row r="1117" spans="1:18" ht="30" x14ac:dyDescent="0.25">
      <c r="A1117" s="7">
        <v>1124</v>
      </c>
      <c r="B1117" s="8">
        <v>3123021052</v>
      </c>
      <c r="C1117" s="8" t="s">
        <v>4866</v>
      </c>
      <c r="D1117" s="8" t="s">
        <v>5368</v>
      </c>
      <c r="E1117" s="8" t="s">
        <v>5369</v>
      </c>
      <c r="F1117" s="8">
        <v>308009</v>
      </c>
      <c r="G1117" s="8" t="s">
        <v>4564</v>
      </c>
      <c r="H1117" s="8"/>
      <c r="I1117" s="8"/>
      <c r="J1117" s="8" t="s">
        <v>4565</v>
      </c>
      <c r="K1117" s="8"/>
      <c r="L1117" s="8"/>
      <c r="M1117" s="8" t="s">
        <v>2031</v>
      </c>
      <c r="N1117" s="8" t="s">
        <v>1031</v>
      </c>
      <c r="O1117" s="8"/>
      <c r="P1117" s="8"/>
      <c r="Q1117" s="8"/>
      <c r="R1117" s="8"/>
    </row>
    <row r="1118" spans="1:18" ht="45" x14ac:dyDescent="0.25">
      <c r="A1118" s="7">
        <v>1125</v>
      </c>
      <c r="B1118" s="8">
        <v>3123162818</v>
      </c>
      <c r="C1118" s="8" t="s">
        <v>4867</v>
      </c>
      <c r="D1118" s="8" t="s">
        <v>5370</v>
      </c>
      <c r="E1118" s="8" t="s">
        <v>5371</v>
      </c>
      <c r="F1118" s="8">
        <v>308033</v>
      </c>
      <c r="G1118" s="8" t="s">
        <v>4564</v>
      </c>
      <c r="H1118" s="8"/>
      <c r="I1118" s="8"/>
      <c r="J1118" s="8" t="s">
        <v>4565</v>
      </c>
      <c r="K1118" s="8"/>
      <c r="L1118" s="8"/>
      <c r="M1118" s="8" t="s">
        <v>4619</v>
      </c>
      <c r="N1118" s="8" t="s">
        <v>4620</v>
      </c>
      <c r="O1118" s="8"/>
      <c r="P1118" s="8"/>
      <c r="Q1118" s="8"/>
      <c r="R1118" s="8"/>
    </row>
    <row r="1119" spans="1:18" ht="30" x14ac:dyDescent="0.25">
      <c r="A1119" s="7">
        <v>1126</v>
      </c>
      <c r="B1119" s="8">
        <v>3113001515</v>
      </c>
      <c r="C1119" s="8" t="s">
        <v>4868</v>
      </c>
      <c r="D1119" s="8" t="s">
        <v>5372</v>
      </c>
      <c r="E1119" s="8" t="s">
        <v>5373</v>
      </c>
      <c r="F1119" s="8">
        <v>309421</v>
      </c>
      <c r="G1119" s="8" t="s">
        <v>4564</v>
      </c>
      <c r="H1119" s="8" t="s">
        <v>4621</v>
      </c>
      <c r="I1119" s="8" t="s">
        <v>43</v>
      </c>
      <c r="J1119" s="8"/>
      <c r="K1119" s="8" t="s">
        <v>4622</v>
      </c>
      <c r="L1119" s="8"/>
      <c r="M1119" s="8" t="s">
        <v>376</v>
      </c>
      <c r="N1119" s="8" t="s">
        <v>373</v>
      </c>
      <c r="O1119" s="8"/>
      <c r="P1119" s="8"/>
      <c r="Q1119" s="8"/>
      <c r="R1119" s="8"/>
    </row>
    <row r="1120" spans="1:18" ht="45" x14ac:dyDescent="0.25">
      <c r="A1120" s="7">
        <v>1127</v>
      </c>
      <c r="B1120" s="8">
        <v>3115005699</v>
      </c>
      <c r="C1120" s="8" t="s">
        <v>4869</v>
      </c>
      <c r="D1120" s="8" t="s">
        <v>4983</v>
      </c>
      <c r="E1120" s="8" t="s">
        <v>5374</v>
      </c>
      <c r="F1120" s="8">
        <v>309000</v>
      </c>
      <c r="G1120" s="8" t="s">
        <v>4564</v>
      </c>
      <c r="H1120" s="8" t="s">
        <v>4623</v>
      </c>
      <c r="I1120" s="8" t="s">
        <v>141</v>
      </c>
      <c r="J1120" s="8"/>
      <c r="K1120" s="8" t="s">
        <v>4624</v>
      </c>
      <c r="L1120" s="8"/>
      <c r="M1120" s="8" t="s">
        <v>231</v>
      </c>
      <c r="N1120" s="8" t="s">
        <v>4625</v>
      </c>
      <c r="O1120" s="8" t="s">
        <v>22</v>
      </c>
      <c r="P1120" s="8"/>
      <c r="Q1120" s="8"/>
      <c r="R1120" s="8"/>
    </row>
    <row r="1121" spans="1:18" ht="30" x14ac:dyDescent="0.25">
      <c r="A1121" s="7">
        <v>1128</v>
      </c>
      <c r="B1121" s="8">
        <v>3100001035</v>
      </c>
      <c r="C1121" s="8" t="s">
        <v>4870</v>
      </c>
      <c r="D1121" s="8" t="s">
        <v>5375</v>
      </c>
      <c r="E1121" s="8" t="s">
        <v>5376</v>
      </c>
      <c r="F1121" s="8">
        <v>309290</v>
      </c>
      <c r="G1121" s="8" t="s">
        <v>4564</v>
      </c>
      <c r="H1121" s="8" t="s">
        <v>4614</v>
      </c>
      <c r="I1121" s="8"/>
      <c r="J1121" s="8" t="s">
        <v>4611</v>
      </c>
      <c r="K1121" s="8"/>
      <c r="L1121" s="8"/>
      <c r="M1121" s="8" t="s">
        <v>18</v>
      </c>
      <c r="N1121" s="8" t="s">
        <v>3653</v>
      </c>
      <c r="O1121" s="8"/>
      <c r="P1121" s="8"/>
      <c r="Q1121" s="8"/>
      <c r="R1121" s="8"/>
    </row>
    <row r="1122" spans="1:18" ht="30" x14ac:dyDescent="0.25">
      <c r="A1122" s="7">
        <v>1129</v>
      </c>
      <c r="B1122" s="8">
        <v>3102047927</v>
      </c>
      <c r="C1122" s="8" t="s">
        <v>4871</v>
      </c>
      <c r="D1122" s="8" t="s">
        <v>4984</v>
      </c>
      <c r="E1122" s="8" t="s">
        <v>5377</v>
      </c>
      <c r="F1122" s="8">
        <v>308510</v>
      </c>
      <c r="G1122" s="8" t="s">
        <v>4564</v>
      </c>
      <c r="H1122" s="8" t="s">
        <v>4574</v>
      </c>
      <c r="I1122" s="8" t="s">
        <v>141</v>
      </c>
      <c r="J1122" s="8"/>
      <c r="K1122" s="8" t="s">
        <v>4626</v>
      </c>
      <c r="L1122" s="8"/>
      <c r="M1122" s="8" t="s">
        <v>560</v>
      </c>
      <c r="N1122" s="8" t="s">
        <v>278</v>
      </c>
      <c r="O1122" s="8"/>
      <c r="P1122" s="8"/>
      <c r="Q1122" s="8"/>
      <c r="R1122" s="8"/>
    </row>
    <row r="1123" spans="1:18" x14ac:dyDescent="0.25">
      <c r="A1123" s="7">
        <v>1130</v>
      </c>
      <c r="B1123" s="8">
        <v>3123452122</v>
      </c>
      <c r="C1123" s="8" t="s">
        <v>4872</v>
      </c>
      <c r="D1123" s="8" t="s">
        <v>5378</v>
      </c>
      <c r="E1123" s="8" t="s">
        <v>5379</v>
      </c>
      <c r="F1123" s="8">
        <v>308009</v>
      </c>
      <c r="G1123" s="8" t="s">
        <v>4564</v>
      </c>
      <c r="H1123" s="8"/>
      <c r="I1123" s="8"/>
      <c r="J1123" s="8" t="s">
        <v>4565</v>
      </c>
      <c r="K1123" s="8"/>
      <c r="L1123" s="8"/>
      <c r="M1123" s="8" t="s">
        <v>4617</v>
      </c>
      <c r="N1123" s="8" t="s">
        <v>589</v>
      </c>
      <c r="O1123" s="8"/>
      <c r="P1123" s="8"/>
      <c r="Q1123" s="8"/>
      <c r="R1123" s="8" t="s">
        <v>3348</v>
      </c>
    </row>
    <row r="1124" spans="1:18" ht="30" x14ac:dyDescent="0.25">
      <c r="A1124" s="7">
        <v>1131</v>
      </c>
      <c r="B1124" s="8">
        <v>3127512083</v>
      </c>
      <c r="C1124" s="8" t="s">
        <v>4873</v>
      </c>
      <c r="D1124" s="8" t="s">
        <v>5380</v>
      </c>
      <c r="E1124" s="8" t="s">
        <v>5381</v>
      </c>
      <c r="F1124" s="8">
        <v>309183</v>
      </c>
      <c r="G1124" s="8" t="s">
        <v>4564</v>
      </c>
      <c r="H1124" s="8"/>
      <c r="I1124" s="8"/>
      <c r="J1124" s="8" t="s">
        <v>4604</v>
      </c>
      <c r="K1124" s="8"/>
      <c r="L1124" s="8"/>
      <c r="M1124" s="8" t="s">
        <v>4619</v>
      </c>
      <c r="N1124" s="8" t="s">
        <v>273</v>
      </c>
      <c r="O1124" s="8"/>
      <c r="P1124" s="8"/>
      <c r="Q1124" s="8"/>
      <c r="R1124" s="8"/>
    </row>
    <row r="1125" spans="1:18" ht="30" x14ac:dyDescent="0.25">
      <c r="A1125" s="7">
        <v>1132</v>
      </c>
      <c r="B1125" s="8">
        <v>3127000906</v>
      </c>
      <c r="C1125" s="8" t="s">
        <v>4874</v>
      </c>
      <c r="D1125" s="8" t="s">
        <v>4985</v>
      </c>
      <c r="E1125" s="8" t="s">
        <v>4986</v>
      </c>
      <c r="F1125" s="8">
        <v>309189</v>
      </c>
      <c r="G1125" s="8" t="s">
        <v>4564</v>
      </c>
      <c r="H1125" s="8"/>
      <c r="I1125" s="8"/>
      <c r="J1125" s="8" t="s">
        <v>4604</v>
      </c>
      <c r="K1125" s="8"/>
      <c r="L1125" s="8"/>
      <c r="M1125" s="8" t="s">
        <v>412</v>
      </c>
      <c r="N1125" s="8" t="s">
        <v>317</v>
      </c>
      <c r="O1125" s="8"/>
      <c r="P1125" s="8"/>
      <c r="Q1125" s="8"/>
      <c r="R1125" s="8"/>
    </row>
    <row r="1126" spans="1:18" ht="30" x14ac:dyDescent="0.25">
      <c r="A1126" s="7">
        <v>1133</v>
      </c>
      <c r="B1126" s="8">
        <v>3123126390</v>
      </c>
      <c r="C1126" s="8" t="s">
        <v>4875</v>
      </c>
      <c r="D1126" s="8" t="s">
        <v>4987</v>
      </c>
      <c r="E1126" s="8" t="s">
        <v>5382</v>
      </c>
      <c r="F1126" s="8">
        <v>308000</v>
      </c>
      <c r="G1126" s="8" t="s">
        <v>4564</v>
      </c>
      <c r="H1126" s="8"/>
      <c r="I1126" s="8"/>
      <c r="J1126" s="8" t="s">
        <v>4565</v>
      </c>
      <c r="K1126" s="8"/>
      <c r="L1126" s="8"/>
      <c r="M1126" s="8" t="s">
        <v>4627</v>
      </c>
      <c r="N1126" s="8" t="s">
        <v>229</v>
      </c>
      <c r="O1126" s="8"/>
      <c r="P1126" s="8"/>
      <c r="Q1126" s="8"/>
      <c r="R1126" s="8"/>
    </row>
    <row r="1127" spans="1:18" ht="30" x14ac:dyDescent="0.25">
      <c r="A1127" s="7">
        <v>1134</v>
      </c>
      <c r="B1127" s="8">
        <v>3123029005</v>
      </c>
      <c r="C1127" s="8" t="s">
        <v>4876</v>
      </c>
      <c r="D1127" s="8" t="s">
        <v>4988</v>
      </c>
      <c r="E1127" s="8" t="s">
        <v>4628</v>
      </c>
      <c r="F1127" s="8">
        <v>308034</v>
      </c>
      <c r="G1127" s="8" t="s">
        <v>4564</v>
      </c>
      <c r="H1127" s="8"/>
      <c r="I1127" s="8"/>
      <c r="J1127" s="8" t="s">
        <v>4565</v>
      </c>
      <c r="K1127" s="8"/>
      <c r="L1127" s="8"/>
      <c r="M1127" s="8" t="s">
        <v>4629</v>
      </c>
      <c r="N1127" s="8" t="s">
        <v>215</v>
      </c>
      <c r="O1127" s="8"/>
      <c r="P1127" s="8"/>
      <c r="Q1127" s="8"/>
      <c r="R1127" s="8"/>
    </row>
    <row r="1128" spans="1:18" ht="30" x14ac:dyDescent="0.25">
      <c r="A1128" s="7">
        <v>1135</v>
      </c>
      <c r="B1128" s="8">
        <v>3119009038</v>
      </c>
      <c r="C1128" s="8" t="s">
        <v>4877</v>
      </c>
      <c r="D1128" s="8" t="s">
        <v>5383</v>
      </c>
      <c r="E1128" s="8" t="s">
        <v>5384</v>
      </c>
      <c r="F1128" s="8">
        <v>309560</v>
      </c>
      <c r="G1128" s="8" t="s">
        <v>4564</v>
      </c>
      <c r="H1128" s="8" t="s">
        <v>4630</v>
      </c>
      <c r="I1128" s="8" t="s">
        <v>43</v>
      </c>
      <c r="J1128" s="8"/>
      <c r="K1128" s="8" t="s">
        <v>4631</v>
      </c>
      <c r="L1128" s="8"/>
      <c r="M1128" s="8" t="s">
        <v>4632</v>
      </c>
      <c r="N1128" s="8" t="s">
        <v>1139</v>
      </c>
      <c r="O1128" s="8"/>
      <c r="P1128" s="8"/>
      <c r="Q1128" s="8"/>
      <c r="R1128" s="8"/>
    </row>
    <row r="1129" spans="1:18" ht="45" x14ac:dyDescent="0.25">
      <c r="A1129" s="7">
        <v>1136</v>
      </c>
      <c r="B1129" s="8">
        <v>3119004022</v>
      </c>
      <c r="C1129" s="8" t="s">
        <v>4878</v>
      </c>
      <c r="D1129" s="8" t="s">
        <v>4989</v>
      </c>
      <c r="E1129" s="8" t="s">
        <v>5385</v>
      </c>
      <c r="F1129" s="8">
        <v>309560</v>
      </c>
      <c r="G1129" s="8" t="s">
        <v>4564</v>
      </c>
      <c r="H1129" s="8" t="s">
        <v>4633</v>
      </c>
      <c r="I1129" s="8" t="s">
        <v>43</v>
      </c>
      <c r="J1129" s="8"/>
      <c r="K1129" s="8" t="s">
        <v>4634</v>
      </c>
      <c r="L1129" s="8"/>
      <c r="M1129" s="8" t="s">
        <v>568</v>
      </c>
      <c r="N1129" s="8" t="s">
        <v>423</v>
      </c>
      <c r="O1129" s="8"/>
      <c r="P1129" s="8"/>
      <c r="Q1129" s="8"/>
      <c r="R1129" s="8"/>
    </row>
    <row r="1130" spans="1:18" ht="30" x14ac:dyDescent="0.25">
      <c r="A1130" s="7">
        <v>1137</v>
      </c>
      <c r="B1130" s="8">
        <v>3119009020</v>
      </c>
      <c r="C1130" s="8" t="s">
        <v>4879</v>
      </c>
      <c r="D1130" s="8" t="s">
        <v>5386</v>
      </c>
      <c r="E1130" s="8" t="s">
        <v>5387</v>
      </c>
      <c r="F1130" s="8">
        <v>309560</v>
      </c>
      <c r="G1130" s="8" t="s">
        <v>4564</v>
      </c>
      <c r="H1130" s="8" t="s">
        <v>4633</v>
      </c>
      <c r="I1130" s="8"/>
      <c r="J1130" s="8"/>
      <c r="K1130" s="8" t="s">
        <v>4634</v>
      </c>
      <c r="L1130" s="8"/>
      <c r="M1130" s="8" t="s">
        <v>568</v>
      </c>
      <c r="N1130" s="8" t="s">
        <v>423</v>
      </c>
      <c r="O1130" s="8"/>
      <c r="P1130" s="8"/>
      <c r="Q1130" s="8"/>
      <c r="R1130" s="8"/>
    </row>
    <row r="1131" spans="1:18" ht="30.75" thickBot="1" x14ac:dyDescent="0.3">
      <c r="A1131" s="7">
        <v>1138</v>
      </c>
      <c r="B1131" s="29">
        <v>2724227560</v>
      </c>
      <c r="C1131" s="29" t="s">
        <v>13455</v>
      </c>
      <c r="D1131" s="27" t="s">
        <v>13457</v>
      </c>
      <c r="E1131" s="26" t="s">
        <v>13456</v>
      </c>
      <c r="F1131" s="7">
        <v>680009</v>
      </c>
      <c r="G1131" s="7" t="s">
        <v>4880</v>
      </c>
      <c r="H1131" s="27"/>
      <c r="I1131" s="27"/>
      <c r="J1131" s="28" t="s">
        <v>4881</v>
      </c>
      <c r="K1131" s="27"/>
      <c r="L1131" s="27"/>
      <c r="M1131" s="27" t="s">
        <v>626</v>
      </c>
      <c r="N1131" s="27" t="s">
        <v>3786</v>
      </c>
      <c r="O1131" s="27"/>
      <c r="P1131" s="27"/>
      <c r="Q1131" s="27"/>
      <c r="R1131" s="27" t="s">
        <v>2011</v>
      </c>
    </row>
    <row r="1132" spans="1:18" x14ac:dyDescent="0.25">
      <c r="A1132" s="7">
        <v>1139</v>
      </c>
      <c r="B1132" s="8">
        <v>2723165431</v>
      </c>
      <c r="C1132" s="8" t="s">
        <v>4961</v>
      </c>
      <c r="D1132" s="8" t="s">
        <v>5388</v>
      </c>
      <c r="E1132" s="8" t="s">
        <v>5389</v>
      </c>
      <c r="F1132" s="8">
        <v>680020</v>
      </c>
      <c r="G1132" s="8" t="s">
        <v>4880</v>
      </c>
      <c r="H1132" s="8" t="s">
        <v>4882</v>
      </c>
      <c r="I1132" s="8"/>
      <c r="J1132" s="8" t="s">
        <v>4881</v>
      </c>
      <c r="K1132" s="8"/>
      <c r="L1132" s="8"/>
      <c r="M1132" s="8" t="s">
        <v>4883</v>
      </c>
      <c r="N1132" s="8" t="s">
        <v>4884</v>
      </c>
      <c r="O1132" s="8"/>
      <c r="P1132" s="8"/>
      <c r="Q1132" s="8"/>
      <c r="R1132" s="8"/>
    </row>
    <row r="1133" spans="1:18" ht="30" x14ac:dyDescent="0.25">
      <c r="A1133" s="7">
        <v>1140</v>
      </c>
      <c r="B1133" s="8">
        <v>2720028155</v>
      </c>
      <c r="C1133" s="8" t="s">
        <v>4960</v>
      </c>
      <c r="D1133" s="8" t="s">
        <v>5390</v>
      </c>
      <c r="E1133" s="8" t="s">
        <v>5391</v>
      </c>
      <c r="F1133" s="8">
        <v>680009</v>
      </c>
      <c r="G1133" s="8" t="s">
        <v>4880</v>
      </c>
      <c r="H1133" s="8"/>
      <c r="I1133" s="8"/>
      <c r="J1133" s="8" t="s">
        <v>4881</v>
      </c>
      <c r="K1133" s="8"/>
      <c r="L1133" s="8"/>
      <c r="M1133" s="8" t="s">
        <v>4885</v>
      </c>
      <c r="N1133" s="8" t="s">
        <v>4887</v>
      </c>
      <c r="O1133" s="8"/>
      <c r="P1133" s="8"/>
      <c r="Q1133" s="8"/>
      <c r="R1133" s="8" t="s">
        <v>4888</v>
      </c>
    </row>
    <row r="1134" spans="1:18" x14ac:dyDescent="0.25">
      <c r="A1134" s="7">
        <v>1141</v>
      </c>
      <c r="B1134" s="8">
        <v>2723190156</v>
      </c>
      <c r="C1134" s="8" t="s">
        <v>4959</v>
      </c>
      <c r="D1134" s="8" t="s">
        <v>4990</v>
      </c>
      <c r="E1134" s="8" t="s">
        <v>5392</v>
      </c>
      <c r="F1134" s="8">
        <v>680000</v>
      </c>
      <c r="G1134" s="8" t="s">
        <v>4880</v>
      </c>
      <c r="H1134" s="8"/>
      <c r="I1134" s="8"/>
      <c r="J1134" s="8" t="s">
        <v>4881</v>
      </c>
      <c r="K1134" s="8"/>
      <c r="L1134" s="8"/>
      <c r="M1134" s="8" t="s">
        <v>4889</v>
      </c>
      <c r="N1134" s="8" t="s">
        <v>77</v>
      </c>
      <c r="O1134" s="8"/>
      <c r="P1134" s="8"/>
      <c r="Q1134" s="8" t="s">
        <v>2279</v>
      </c>
      <c r="R1134" s="8"/>
    </row>
    <row r="1135" spans="1:18" ht="30" x14ac:dyDescent="0.25">
      <c r="A1135" s="7">
        <v>1142</v>
      </c>
      <c r="B1135" s="8">
        <v>2722053661</v>
      </c>
      <c r="C1135" s="8" t="s">
        <v>4958</v>
      </c>
      <c r="D1135" s="8" t="s">
        <v>5393</v>
      </c>
      <c r="E1135" s="8" t="s">
        <v>5394</v>
      </c>
      <c r="F1135" s="8">
        <v>680011</v>
      </c>
      <c r="G1135" s="8" t="s">
        <v>4880</v>
      </c>
      <c r="H1135" s="8"/>
      <c r="I1135" s="8"/>
      <c r="J1135" s="8" t="s">
        <v>4881</v>
      </c>
      <c r="K1135" s="8"/>
      <c r="L1135" s="8"/>
      <c r="M1135" s="8" t="s">
        <v>2168</v>
      </c>
      <c r="N1135" s="8" t="s">
        <v>215</v>
      </c>
      <c r="O1135" s="8"/>
      <c r="P1135" s="8"/>
      <c r="Q1135" s="8"/>
      <c r="R1135" s="8" t="s">
        <v>4890</v>
      </c>
    </row>
    <row r="1136" spans="1:18" ht="30" x14ac:dyDescent="0.25">
      <c r="A1136" s="7">
        <v>1143</v>
      </c>
      <c r="B1136" s="8">
        <v>2721181220</v>
      </c>
      <c r="C1136" s="8" t="s">
        <v>4957</v>
      </c>
      <c r="D1136" s="8" t="s">
        <v>5395</v>
      </c>
      <c r="E1136" s="8" t="s">
        <v>5396</v>
      </c>
      <c r="F1136" s="8">
        <v>680013</v>
      </c>
      <c r="G1136" s="8" t="s">
        <v>4880</v>
      </c>
      <c r="H1136" s="8"/>
      <c r="I1136" s="8"/>
      <c r="J1136" s="8" t="s">
        <v>4881</v>
      </c>
      <c r="K1136" s="8"/>
      <c r="L1136" s="8"/>
      <c r="M1136" s="8" t="s">
        <v>18</v>
      </c>
      <c r="N1136" s="8" t="s">
        <v>58</v>
      </c>
      <c r="O1136" s="8"/>
      <c r="P1136" s="8"/>
      <c r="Q1136" s="8"/>
      <c r="R1136" s="8"/>
    </row>
    <row r="1137" spans="1:18" x14ac:dyDescent="0.25">
      <c r="A1137" s="7">
        <v>1144</v>
      </c>
      <c r="B1137" s="8">
        <v>2721186468</v>
      </c>
      <c r="C1137" s="8" t="s">
        <v>4956</v>
      </c>
      <c r="D1137" s="8" t="s">
        <v>5397</v>
      </c>
      <c r="E1137" s="8" t="s">
        <v>5398</v>
      </c>
      <c r="F1137" s="8">
        <v>680000</v>
      </c>
      <c r="G1137" s="8" t="s">
        <v>4880</v>
      </c>
      <c r="H1137" s="8"/>
      <c r="I1137" s="8"/>
      <c r="J1137" s="8" t="s">
        <v>4881</v>
      </c>
      <c r="K1137" s="8"/>
      <c r="L1137" s="8"/>
      <c r="M1137" s="8" t="s">
        <v>584</v>
      </c>
      <c r="N1137" s="8" t="s">
        <v>143</v>
      </c>
      <c r="O1137" s="8"/>
      <c r="P1137" s="8"/>
      <c r="Q1137" s="8"/>
      <c r="R1137" s="8" t="s">
        <v>2854</v>
      </c>
    </row>
    <row r="1138" spans="1:18" x14ac:dyDescent="0.25">
      <c r="A1138" s="7">
        <v>1145</v>
      </c>
      <c r="B1138" s="8">
        <v>2723173418</v>
      </c>
      <c r="C1138" s="8" t="s">
        <v>4955</v>
      </c>
      <c r="D1138" s="8" t="s">
        <v>5399</v>
      </c>
      <c r="E1138" s="8" t="s">
        <v>5400</v>
      </c>
      <c r="F1138" s="8">
        <v>680000</v>
      </c>
      <c r="G1138" s="8" t="s">
        <v>4880</v>
      </c>
      <c r="H1138" s="8"/>
      <c r="I1138" s="8"/>
      <c r="J1138" s="8" t="s">
        <v>4881</v>
      </c>
      <c r="K1138" s="8"/>
      <c r="L1138" s="8"/>
      <c r="M1138" s="8" t="s">
        <v>4891</v>
      </c>
      <c r="N1138" s="8" t="s">
        <v>4892</v>
      </c>
      <c r="O1138" s="8"/>
      <c r="P1138" s="8"/>
      <c r="Q1138" s="8" t="s">
        <v>4893</v>
      </c>
      <c r="R1138" s="8"/>
    </row>
    <row r="1139" spans="1:18" x14ac:dyDescent="0.25">
      <c r="A1139" s="7">
        <v>1146</v>
      </c>
      <c r="B1139" s="8">
        <v>2706034372</v>
      </c>
      <c r="C1139" s="8" t="s">
        <v>4954</v>
      </c>
      <c r="D1139" s="8" t="s">
        <v>5401</v>
      </c>
      <c r="E1139" s="8" t="s">
        <v>5402</v>
      </c>
      <c r="F1139" s="8">
        <v>682644</v>
      </c>
      <c r="G1139" s="8" t="s">
        <v>4880</v>
      </c>
      <c r="H1139" s="8" t="s">
        <v>4895</v>
      </c>
      <c r="I1139" s="8" t="s">
        <v>141</v>
      </c>
      <c r="J1139" s="8" t="s">
        <v>4894</v>
      </c>
      <c r="K1139" s="8" t="s">
        <v>4896</v>
      </c>
      <c r="L1139" s="8"/>
      <c r="M1139" s="8" t="s">
        <v>1131</v>
      </c>
      <c r="N1139" s="8" t="s">
        <v>4897</v>
      </c>
      <c r="O1139" s="8"/>
      <c r="P1139" s="8"/>
      <c r="Q1139" s="8"/>
      <c r="R1139" s="8" t="s">
        <v>744</v>
      </c>
    </row>
    <row r="1140" spans="1:18" x14ac:dyDescent="0.25">
      <c r="A1140" s="7">
        <v>1147</v>
      </c>
      <c r="B1140" s="8">
        <v>2721238356</v>
      </c>
      <c r="C1140" s="8" t="s">
        <v>4953</v>
      </c>
      <c r="D1140" s="8" t="s">
        <v>5403</v>
      </c>
      <c r="E1140" s="8" t="s">
        <v>5404</v>
      </c>
      <c r="F1140" s="8">
        <v>680000</v>
      </c>
      <c r="G1140" s="8" t="s">
        <v>4880</v>
      </c>
      <c r="H1140" s="8"/>
      <c r="I1140" s="8"/>
      <c r="J1140" s="8" t="s">
        <v>4881</v>
      </c>
      <c r="K1140" s="8"/>
      <c r="L1140" s="8"/>
      <c r="M1140" s="8" t="s">
        <v>4898</v>
      </c>
      <c r="N1140" s="8" t="s">
        <v>3145</v>
      </c>
      <c r="O1140" s="8"/>
      <c r="P1140" s="8"/>
      <c r="Q1140" s="8"/>
      <c r="R1140" s="8"/>
    </row>
    <row r="1141" spans="1:18" x14ac:dyDescent="0.25">
      <c r="A1141" s="7">
        <v>1148</v>
      </c>
      <c r="B1141" s="8">
        <v>2720027715</v>
      </c>
      <c r="C1141" s="8" t="s">
        <v>4952</v>
      </c>
      <c r="D1141" s="8" t="s">
        <v>5405</v>
      </c>
      <c r="E1141" s="8" t="s">
        <v>5406</v>
      </c>
      <c r="F1141" s="8">
        <v>680009</v>
      </c>
      <c r="G1141" s="8" t="s">
        <v>4880</v>
      </c>
      <c r="H1141" s="8"/>
      <c r="I1141" s="8"/>
      <c r="J1141" s="8" t="s">
        <v>4881</v>
      </c>
      <c r="K1141" s="8"/>
      <c r="L1141" s="8"/>
      <c r="M1141" s="8" t="s">
        <v>4885</v>
      </c>
      <c r="N1141" s="8" t="s">
        <v>4886</v>
      </c>
      <c r="O1141" s="8"/>
      <c r="P1141" s="8"/>
      <c r="Q1141" s="8"/>
      <c r="R1141" s="8"/>
    </row>
    <row r="1142" spans="1:18" x14ac:dyDescent="0.25">
      <c r="A1142" s="7">
        <v>1149</v>
      </c>
      <c r="B1142" s="8">
        <v>2724134370</v>
      </c>
      <c r="C1142" s="8" t="s">
        <v>4951</v>
      </c>
      <c r="D1142" s="8" t="s">
        <v>5407</v>
      </c>
      <c r="E1142" s="8" t="s">
        <v>5408</v>
      </c>
      <c r="F1142" s="8">
        <v>680014</v>
      </c>
      <c r="G1142" s="8" t="s">
        <v>4880</v>
      </c>
      <c r="H1142" s="8"/>
      <c r="I1142" s="8"/>
      <c r="J1142" s="8" t="s">
        <v>4881</v>
      </c>
      <c r="K1142" s="8"/>
      <c r="L1142" s="8"/>
      <c r="M1142" s="8" t="s">
        <v>4885</v>
      </c>
      <c r="N1142" s="8" t="s">
        <v>4887</v>
      </c>
      <c r="O1142" s="8"/>
      <c r="P1142" s="8"/>
      <c r="Q1142" s="8"/>
      <c r="R1142" s="8" t="s">
        <v>4899</v>
      </c>
    </row>
    <row r="1143" spans="1:18" x14ac:dyDescent="0.25">
      <c r="A1143" s="7">
        <v>1150</v>
      </c>
      <c r="B1143" s="8">
        <v>2723204151</v>
      </c>
      <c r="C1143" s="8" t="s">
        <v>4950</v>
      </c>
      <c r="D1143" s="8" t="s">
        <v>5409</v>
      </c>
      <c r="E1143" s="8" t="s">
        <v>5410</v>
      </c>
      <c r="F1143" s="8">
        <v>680003</v>
      </c>
      <c r="G1143" s="8" t="s">
        <v>4880</v>
      </c>
      <c r="H1143" s="8"/>
      <c r="I1143" s="8"/>
      <c r="J1143" s="8" t="s">
        <v>4881</v>
      </c>
      <c r="K1143" s="8"/>
      <c r="L1143" s="8"/>
      <c r="M1143" s="8" t="s">
        <v>3962</v>
      </c>
      <c r="N1143" s="8" t="s">
        <v>485</v>
      </c>
      <c r="O1143" s="8"/>
      <c r="P1143" s="8"/>
      <c r="Q1143" s="8"/>
      <c r="R1143" s="8" t="s">
        <v>724</v>
      </c>
    </row>
    <row r="1144" spans="1:18" x14ac:dyDescent="0.25">
      <c r="A1144" s="7">
        <v>1151</v>
      </c>
      <c r="B1144" s="8">
        <v>2721182390</v>
      </c>
      <c r="C1144" s="8" t="s">
        <v>4949</v>
      </c>
      <c r="D1144" s="8" t="s">
        <v>2704</v>
      </c>
      <c r="E1144" s="8" t="s">
        <v>2715</v>
      </c>
      <c r="F1144" s="8">
        <v>680000</v>
      </c>
      <c r="G1144" s="8" t="s">
        <v>4880</v>
      </c>
      <c r="H1144" s="8"/>
      <c r="I1144" s="8"/>
      <c r="J1144" s="8" t="s">
        <v>4881</v>
      </c>
      <c r="K1144" s="8"/>
      <c r="L1144" s="8"/>
      <c r="M1144" s="8" t="s">
        <v>584</v>
      </c>
      <c r="N1144" s="8" t="s">
        <v>143</v>
      </c>
      <c r="O1144" s="8"/>
      <c r="P1144" s="8"/>
      <c r="Q1144" s="8"/>
      <c r="R1144" s="8" t="s">
        <v>4900</v>
      </c>
    </row>
    <row r="1145" spans="1:18" ht="30" x14ac:dyDescent="0.25">
      <c r="A1145" s="7">
        <v>1152</v>
      </c>
      <c r="B1145" s="8">
        <v>2721251149</v>
      </c>
      <c r="C1145" s="8" t="s">
        <v>4948</v>
      </c>
      <c r="D1145" s="8" t="s">
        <v>5411</v>
      </c>
      <c r="E1145" s="8" t="s">
        <v>4901</v>
      </c>
      <c r="F1145" s="8">
        <v>680007</v>
      </c>
      <c r="G1145" s="8" t="s">
        <v>4880</v>
      </c>
      <c r="H1145" s="8" t="s">
        <v>4882</v>
      </c>
      <c r="I1145" s="8"/>
      <c r="J1145" s="8" t="s">
        <v>4881</v>
      </c>
      <c r="K1145" s="8"/>
      <c r="L1145" s="8"/>
      <c r="M1145" s="8" t="s">
        <v>4902</v>
      </c>
      <c r="N1145" s="8" t="s">
        <v>4903</v>
      </c>
      <c r="O1145" s="8"/>
      <c r="P1145" s="8"/>
      <c r="Q1145" s="8"/>
      <c r="R1145" s="8"/>
    </row>
    <row r="1146" spans="1:18" ht="30" x14ac:dyDescent="0.25">
      <c r="A1146" s="7">
        <v>1153</v>
      </c>
      <c r="B1146" s="8">
        <v>2721068961</v>
      </c>
      <c r="C1146" s="8" t="s">
        <v>4947</v>
      </c>
      <c r="D1146" s="8" t="s">
        <v>4991</v>
      </c>
      <c r="E1146" s="8" t="s">
        <v>4904</v>
      </c>
      <c r="F1146" s="8">
        <v>680000</v>
      </c>
      <c r="G1146" s="8" t="s">
        <v>4880</v>
      </c>
      <c r="H1146" s="8" t="s">
        <v>4882</v>
      </c>
      <c r="I1146" s="8"/>
      <c r="J1146" s="8" t="s">
        <v>4881</v>
      </c>
      <c r="K1146" s="8"/>
      <c r="L1146" s="8"/>
      <c r="M1146" s="8" t="s">
        <v>4905</v>
      </c>
      <c r="N1146" s="8" t="s">
        <v>1925</v>
      </c>
      <c r="O1146" s="8"/>
      <c r="P1146" s="8"/>
      <c r="Q1146" s="8"/>
      <c r="R1146" s="8"/>
    </row>
    <row r="1147" spans="1:18" ht="30" x14ac:dyDescent="0.25">
      <c r="A1147" s="7">
        <v>1154</v>
      </c>
      <c r="B1147" s="8">
        <v>2703104279</v>
      </c>
      <c r="C1147" s="8" t="s">
        <v>4946</v>
      </c>
      <c r="D1147" s="8" t="s">
        <v>5412</v>
      </c>
      <c r="E1147" s="8" t="s">
        <v>4906</v>
      </c>
      <c r="F1147" s="8">
        <v>681032</v>
      </c>
      <c r="G1147" s="8" t="s">
        <v>4880</v>
      </c>
      <c r="H1147" s="8" t="s">
        <v>4908</v>
      </c>
      <c r="I1147" s="8"/>
      <c r="J1147" s="8" t="s">
        <v>4907</v>
      </c>
      <c r="K1147" s="8"/>
      <c r="L1147" s="8"/>
      <c r="M1147" s="8" t="s">
        <v>3384</v>
      </c>
      <c r="N1147" s="8" t="s">
        <v>1115</v>
      </c>
      <c r="O1147" s="8" t="s">
        <v>108</v>
      </c>
      <c r="P1147" s="8"/>
      <c r="Q1147" s="8"/>
      <c r="R1147" s="8"/>
    </row>
    <row r="1148" spans="1:18" ht="30" x14ac:dyDescent="0.25">
      <c r="A1148" s="7">
        <v>1155</v>
      </c>
      <c r="B1148" s="8">
        <v>2721216352</v>
      </c>
      <c r="C1148" s="8" t="s">
        <v>4945</v>
      </c>
      <c r="D1148" s="8" t="s">
        <v>5413</v>
      </c>
      <c r="E1148" s="8" t="s">
        <v>4909</v>
      </c>
      <c r="F1148" s="8"/>
      <c r="G1148" s="8" t="s">
        <v>4880</v>
      </c>
      <c r="H1148" s="8" t="s">
        <v>4882</v>
      </c>
      <c r="I1148" s="8"/>
      <c r="J1148" s="8" t="s">
        <v>4881</v>
      </c>
      <c r="K1148" s="8"/>
      <c r="L1148" s="8"/>
      <c r="M1148" s="8" t="s">
        <v>231</v>
      </c>
      <c r="N1148" s="8" t="s">
        <v>147</v>
      </c>
      <c r="O1148" s="8"/>
      <c r="P1148" s="8"/>
      <c r="Q1148" s="8"/>
      <c r="R1148" s="8"/>
    </row>
    <row r="1149" spans="1:18" ht="30" x14ac:dyDescent="0.25">
      <c r="A1149" s="7">
        <v>1156</v>
      </c>
      <c r="B1149" s="8">
        <v>2721217596</v>
      </c>
      <c r="C1149" s="8" t="s">
        <v>4944</v>
      </c>
      <c r="D1149" s="8" t="s">
        <v>4992</v>
      </c>
      <c r="E1149" s="8" t="s">
        <v>5414</v>
      </c>
      <c r="F1149" s="8">
        <v>680017</v>
      </c>
      <c r="G1149" s="8" t="s">
        <v>4880</v>
      </c>
      <c r="H1149" s="8"/>
      <c r="I1149" s="8"/>
      <c r="J1149" s="8" t="s">
        <v>4881</v>
      </c>
      <c r="K1149" s="8"/>
      <c r="L1149" s="8"/>
      <c r="M1149" s="8" t="s">
        <v>4910</v>
      </c>
      <c r="N1149" s="8" t="s">
        <v>101</v>
      </c>
      <c r="O1149" s="8"/>
      <c r="P1149" s="8"/>
      <c r="Q1149" s="8"/>
      <c r="R1149" s="8"/>
    </row>
    <row r="1150" spans="1:18" ht="45" x14ac:dyDescent="0.25">
      <c r="A1150" s="7">
        <v>1157</v>
      </c>
      <c r="B1150" s="8">
        <v>2721133554</v>
      </c>
      <c r="C1150" s="8" t="s">
        <v>4943</v>
      </c>
      <c r="D1150" s="8" t="s">
        <v>5415</v>
      </c>
      <c r="E1150" s="8" t="s">
        <v>5416</v>
      </c>
      <c r="F1150" s="8">
        <v>680000</v>
      </c>
      <c r="G1150" s="8" t="s">
        <v>4880</v>
      </c>
      <c r="H1150" s="8"/>
      <c r="I1150" s="8"/>
      <c r="J1150" s="8" t="s">
        <v>4881</v>
      </c>
      <c r="K1150" s="8"/>
      <c r="L1150" s="8"/>
      <c r="M1150" s="8" t="s">
        <v>4911</v>
      </c>
      <c r="N1150" s="8" t="s">
        <v>1158</v>
      </c>
      <c r="O1150" s="8"/>
      <c r="P1150" s="8"/>
      <c r="Q1150" s="8"/>
      <c r="R1150" s="8"/>
    </row>
    <row r="1151" spans="1:18" ht="30" x14ac:dyDescent="0.25">
      <c r="A1151" s="7">
        <v>1158</v>
      </c>
      <c r="B1151" s="8">
        <v>2721221673</v>
      </c>
      <c r="C1151" s="8" t="s">
        <v>4942</v>
      </c>
      <c r="D1151" s="8" t="s">
        <v>5417</v>
      </c>
      <c r="E1151" s="8" t="s">
        <v>5418</v>
      </c>
      <c r="F1151" s="8">
        <v>680007</v>
      </c>
      <c r="G1151" s="8" t="s">
        <v>4880</v>
      </c>
      <c r="H1151" s="8"/>
      <c r="I1151" s="8"/>
      <c r="J1151" s="8" t="s">
        <v>4881</v>
      </c>
      <c r="K1151" s="8"/>
      <c r="L1151" s="8"/>
      <c r="M1151" s="8" t="s">
        <v>4912</v>
      </c>
      <c r="N1151" s="8" t="s">
        <v>382</v>
      </c>
      <c r="O1151" s="8"/>
      <c r="P1151" s="8"/>
      <c r="Q1151" s="8"/>
      <c r="R1151" s="8"/>
    </row>
    <row r="1152" spans="1:18" ht="30" x14ac:dyDescent="0.25">
      <c r="A1152" s="7">
        <v>1159</v>
      </c>
      <c r="B1152" s="8">
        <v>2722118196</v>
      </c>
      <c r="C1152" s="8" t="s">
        <v>4941</v>
      </c>
      <c r="D1152" s="8" t="s">
        <v>5419</v>
      </c>
      <c r="E1152" s="8" t="s">
        <v>5420</v>
      </c>
      <c r="F1152" s="8">
        <v>680045</v>
      </c>
      <c r="G1152" s="8" t="s">
        <v>4880</v>
      </c>
      <c r="H1152" s="8"/>
      <c r="I1152" s="8"/>
      <c r="J1152" s="8" t="s">
        <v>4881</v>
      </c>
      <c r="K1152" s="8"/>
      <c r="L1152" s="8"/>
      <c r="M1152" s="8" t="s">
        <v>4913</v>
      </c>
      <c r="N1152" s="8" t="s">
        <v>4914</v>
      </c>
      <c r="O1152" s="8"/>
      <c r="P1152" s="8"/>
      <c r="Q1152" s="8"/>
      <c r="R1152" s="8"/>
    </row>
    <row r="1153" spans="1:18" ht="45" x14ac:dyDescent="0.25">
      <c r="A1153" s="7">
        <v>1160</v>
      </c>
      <c r="B1153" s="8">
        <v>2722053326</v>
      </c>
      <c r="C1153" s="8" t="s">
        <v>4940</v>
      </c>
      <c r="D1153" s="8" t="s">
        <v>5421</v>
      </c>
      <c r="E1153" s="8" t="s">
        <v>5422</v>
      </c>
      <c r="F1153" s="8">
        <v>680038</v>
      </c>
      <c r="G1153" s="8" t="s">
        <v>4880</v>
      </c>
      <c r="H1153" s="8"/>
      <c r="I1153" s="8"/>
      <c r="J1153" s="8" t="s">
        <v>4881</v>
      </c>
      <c r="K1153" s="8"/>
      <c r="L1153" s="8"/>
      <c r="M1153" s="8" t="s">
        <v>4905</v>
      </c>
      <c r="N1153" s="8" t="s">
        <v>4915</v>
      </c>
      <c r="O1153" s="8"/>
      <c r="P1153" s="8"/>
      <c r="Q1153" s="8"/>
      <c r="R1153" s="8"/>
    </row>
    <row r="1154" spans="1:18" ht="30" x14ac:dyDescent="0.25">
      <c r="A1154" s="7">
        <v>1161</v>
      </c>
      <c r="B1154" s="8">
        <v>2703014530</v>
      </c>
      <c r="C1154" s="8" t="s">
        <v>4939</v>
      </c>
      <c r="D1154" s="8" t="s">
        <v>5423</v>
      </c>
      <c r="E1154" s="8" t="s">
        <v>5424</v>
      </c>
      <c r="F1154" s="8">
        <v>681000</v>
      </c>
      <c r="G1154" s="8" t="s">
        <v>4880</v>
      </c>
      <c r="H1154" s="8"/>
      <c r="I1154" s="8"/>
      <c r="J1154" s="8" t="s">
        <v>4907</v>
      </c>
      <c r="K1154" s="8"/>
      <c r="L1154" s="8"/>
      <c r="M1154" s="8" t="s">
        <v>412</v>
      </c>
      <c r="N1154" s="8" t="s">
        <v>423</v>
      </c>
      <c r="O1154" s="8"/>
      <c r="P1154" s="8"/>
      <c r="Q1154" s="8"/>
      <c r="R1154" s="8"/>
    </row>
    <row r="1155" spans="1:18" ht="45" x14ac:dyDescent="0.25">
      <c r="A1155" s="7">
        <v>1162</v>
      </c>
      <c r="B1155" s="8">
        <v>2704017879</v>
      </c>
      <c r="C1155" s="8" t="s">
        <v>4938</v>
      </c>
      <c r="D1155" s="8" t="s">
        <v>5425</v>
      </c>
      <c r="E1155" s="8" t="s">
        <v>5426</v>
      </c>
      <c r="F1155" s="8">
        <v>682813</v>
      </c>
      <c r="G1155" s="8" t="s">
        <v>4880</v>
      </c>
      <c r="H1155" s="8"/>
      <c r="I1155" s="8"/>
      <c r="J1155" s="8" t="s">
        <v>4916</v>
      </c>
      <c r="K1155" s="8"/>
      <c r="L1155" s="8"/>
      <c r="M1155" s="8" t="s">
        <v>367</v>
      </c>
      <c r="N1155" s="8" t="s">
        <v>107</v>
      </c>
      <c r="O1155" s="8"/>
      <c r="P1155" s="8"/>
      <c r="Q1155" s="8"/>
      <c r="R1155" s="8"/>
    </row>
    <row r="1156" spans="1:18" ht="45" x14ac:dyDescent="0.25">
      <c r="A1156" s="7">
        <v>1163</v>
      </c>
      <c r="B1156" s="8">
        <v>2710009467</v>
      </c>
      <c r="C1156" s="8" t="s">
        <v>4937</v>
      </c>
      <c r="D1156" s="8" t="s">
        <v>5427</v>
      </c>
      <c r="E1156" s="8" t="s">
        <v>5428</v>
      </c>
      <c r="F1156" s="8">
        <v>682030</v>
      </c>
      <c r="G1156" s="8" t="s">
        <v>4880</v>
      </c>
      <c r="H1156" s="8" t="s">
        <v>4917</v>
      </c>
      <c r="I1156" s="8" t="s">
        <v>141</v>
      </c>
      <c r="J1156" s="8"/>
      <c r="K1156" s="8" t="s">
        <v>4918</v>
      </c>
      <c r="L1156" s="8"/>
      <c r="M1156" s="8" t="s">
        <v>376</v>
      </c>
      <c r="N1156" s="8" t="s">
        <v>162</v>
      </c>
      <c r="O1156" s="8"/>
      <c r="P1156" s="8"/>
      <c r="Q1156" s="8"/>
      <c r="R1156" s="8"/>
    </row>
    <row r="1157" spans="1:18" ht="45" x14ac:dyDescent="0.25">
      <c r="A1157" s="7">
        <v>1164</v>
      </c>
      <c r="B1157" s="8">
        <v>2717008046</v>
      </c>
      <c r="C1157" s="8" t="s">
        <v>4936</v>
      </c>
      <c r="D1157" s="8" t="s">
        <v>5429</v>
      </c>
      <c r="E1157" s="8" t="s">
        <v>5430</v>
      </c>
      <c r="F1157" s="8">
        <v>682711</v>
      </c>
      <c r="G1157" s="8" t="s">
        <v>4880</v>
      </c>
      <c r="H1157" s="8" t="s">
        <v>4919</v>
      </c>
      <c r="I1157" s="8" t="s">
        <v>141</v>
      </c>
      <c r="J1157" s="8"/>
      <c r="K1157" s="8" t="s">
        <v>4920</v>
      </c>
      <c r="L1157" s="8"/>
      <c r="M1157" s="8" t="s">
        <v>316</v>
      </c>
      <c r="N1157" s="8" t="s">
        <v>77</v>
      </c>
      <c r="O1157" s="8"/>
      <c r="P1157" s="8"/>
      <c r="Q1157" s="8"/>
      <c r="R1157" s="8"/>
    </row>
    <row r="1158" spans="1:18" ht="30" x14ac:dyDescent="0.25">
      <c r="A1158" s="7">
        <v>1165</v>
      </c>
      <c r="B1158" s="8">
        <v>2705150538</v>
      </c>
      <c r="C1158" s="8" t="s">
        <v>13496</v>
      </c>
      <c r="D1158" s="8" t="s">
        <v>5431</v>
      </c>
      <c r="E1158" s="8" t="s">
        <v>5432</v>
      </c>
      <c r="F1158" s="8">
        <v>682460</v>
      </c>
      <c r="G1158" s="8" t="s">
        <v>4880</v>
      </c>
      <c r="H1158" s="8"/>
      <c r="I1158" s="8"/>
      <c r="J1158" s="8" t="s">
        <v>4921</v>
      </c>
      <c r="K1158" s="8"/>
      <c r="L1158" s="8"/>
      <c r="M1158" s="8" t="s">
        <v>4922</v>
      </c>
      <c r="N1158" s="8" t="s">
        <v>208</v>
      </c>
      <c r="O1158" s="8"/>
      <c r="P1158" s="8"/>
      <c r="Q1158" s="8"/>
      <c r="R1158" s="8"/>
    </row>
    <row r="1159" spans="1:18" ht="30" x14ac:dyDescent="0.25">
      <c r="A1159" s="7">
        <v>1166</v>
      </c>
      <c r="B1159" s="8">
        <v>2723037630</v>
      </c>
      <c r="C1159" s="8" t="s">
        <v>4935</v>
      </c>
      <c r="D1159" s="8" t="s">
        <v>5433</v>
      </c>
      <c r="E1159" s="8" t="s">
        <v>5434</v>
      </c>
      <c r="F1159" s="8">
        <v>680003</v>
      </c>
      <c r="G1159" s="8" t="s">
        <v>4880</v>
      </c>
      <c r="H1159" s="8"/>
      <c r="I1159" s="8"/>
      <c r="J1159" s="8" t="s">
        <v>4881</v>
      </c>
      <c r="K1159" s="8"/>
      <c r="L1159" s="8"/>
      <c r="M1159" s="8" t="s">
        <v>2000</v>
      </c>
      <c r="N1159" s="8" t="s">
        <v>4090</v>
      </c>
      <c r="O1159" s="8"/>
      <c r="P1159" s="8"/>
      <c r="Q1159" s="8"/>
      <c r="R1159" s="8"/>
    </row>
    <row r="1160" spans="1:18" ht="30" x14ac:dyDescent="0.25">
      <c r="A1160" s="7">
        <v>1167</v>
      </c>
      <c r="B1160" s="8">
        <v>2722130161</v>
      </c>
      <c r="C1160" s="8" t="s">
        <v>4934</v>
      </c>
      <c r="D1160" s="8" t="s">
        <v>5435</v>
      </c>
      <c r="E1160" s="8" t="s">
        <v>5436</v>
      </c>
      <c r="F1160" s="8">
        <v>680012</v>
      </c>
      <c r="G1160" s="8" t="s">
        <v>4880</v>
      </c>
      <c r="H1160" s="8"/>
      <c r="I1160" s="8"/>
      <c r="J1160" s="8" t="s">
        <v>4881</v>
      </c>
      <c r="K1160" s="8"/>
      <c r="L1160" s="8"/>
      <c r="M1160" s="8" t="s">
        <v>4902</v>
      </c>
      <c r="N1160" s="8" t="s">
        <v>4594</v>
      </c>
      <c r="O1160" s="8"/>
      <c r="P1160" s="8"/>
      <c r="Q1160" s="8"/>
      <c r="R1160" s="8"/>
    </row>
    <row r="1161" spans="1:18" ht="30" x14ac:dyDescent="0.25">
      <c r="A1161" s="7">
        <v>1168</v>
      </c>
      <c r="B1161" s="8">
        <v>2724999817</v>
      </c>
      <c r="C1161" s="8" t="s">
        <v>4933</v>
      </c>
      <c r="D1161" s="8" t="s">
        <v>5437</v>
      </c>
      <c r="E1161" s="8" t="s">
        <v>5438</v>
      </c>
      <c r="F1161" s="8">
        <v>680032</v>
      </c>
      <c r="G1161" s="8" t="s">
        <v>4880</v>
      </c>
      <c r="H1161" s="8"/>
      <c r="I1161" s="8"/>
      <c r="J1161" s="8" t="s">
        <v>4881</v>
      </c>
      <c r="K1161" s="8"/>
      <c r="L1161" s="8"/>
      <c r="M1161" s="8" t="s">
        <v>4923</v>
      </c>
      <c r="N1161" s="8" t="s">
        <v>457</v>
      </c>
      <c r="O1161" s="8"/>
      <c r="P1161" s="8"/>
      <c r="Q1161" s="8"/>
      <c r="R1161" s="8" t="s">
        <v>4924</v>
      </c>
    </row>
    <row r="1162" spans="1:18" ht="30" x14ac:dyDescent="0.25">
      <c r="A1162" s="7">
        <v>1169</v>
      </c>
      <c r="B1162" s="8">
        <v>2723112937</v>
      </c>
      <c r="C1162" s="8" t="s">
        <v>4932</v>
      </c>
      <c r="D1162" s="8" t="s">
        <v>5439</v>
      </c>
      <c r="E1162" s="8" t="s">
        <v>4925</v>
      </c>
      <c r="F1162" s="8">
        <v>680000</v>
      </c>
      <c r="G1162" s="8" t="s">
        <v>4880</v>
      </c>
      <c r="H1162" s="8"/>
      <c r="I1162" s="8"/>
      <c r="J1162" s="8" t="s">
        <v>4881</v>
      </c>
      <c r="K1162" s="8"/>
      <c r="L1162" s="8"/>
      <c r="M1162" s="8" t="s">
        <v>10503</v>
      </c>
      <c r="N1162" s="8" t="s">
        <v>664</v>
      </c>
      <c r="O1162" s="8"/>
      <c r="P1162" s="8"/>
      <c r="Q1162" s="8"/>
      <c r="R1162" s="8"/>
    </row>
    <row r="1163" spans="1:18" ht="30" x14ac:dyDescent="0.25">
      <c r="A1163" s="7">
        <v>1170</v>
      </c>
      <c r="B1163" s="8">
        <v>2724999870</v>
      </c>
      <c r="C1163" s="8" t="s">
        <v>4931</v>
      </c>
      <c r="D1163" s="8" t="s">
        <v>5440</v>
      </c>
      <c r="E1163" s="8" t="s">
        <v>5441</v>
      </c>
      <c r="F1163" s="8">
        <v>680021</v>
      </c>
      <c r="G1163" s="8" t="s">
        <v>4880</v>
      </c>
      <c r="H1163" s="8" t="s">
        <v>4882</v>
      </c>
      <c r="I1163" s="8"/>
      <c r="J1163" s="8" t="s">
        <v>4881</v>
      </c>
      <c r="K1163" s="8"/>
      <c r="L1163" s="8"/>
      <c r="M1163" s="8" t="s">
        <v>4926</v>
      </c>
      <c r="N1163" s="8" t="s">
        <v>4927</v>
      </c>
      <c r="O1163" s="8"/>
      <c r="P1163" s="8"/>
      <c r="Q1163" s="8" t="s">
        <v>4928</v>
      </c>
      <c r="R1163" s="8"/>
    </row>
    <row r="1164" spans="1:18" ht="30" x14ac:dyDescent="0.25">
      <c r="A1164" s="7">
        <v>1171</v>
      </c>
      <c r="B1164" s="8">
        <v>2721097497</v>
      </c>
      <c r="C1164" s="8" t="s">
        <v>4930</v>
      </c>
      <c r="D1164" s="8" t="s">
        <v>5442</v>
      </c>
      <c r="E1164" s="8" t="s">
        <v>5443</v>
      </c>
      <c r="F1164" s="8">
        <v>680000</v>
      </c>
      <c r="G1164" s="8" t="s">
        <v>4880</v>
      </c>
      <c r="H1164" s="8"/>
      <c r="I1164" s="8"/>
      <c r="J1164" s="8" t="s">
        <v>4881</v>
      </c>
      <c r="K1164" s="8"/>
      <c r="L1164" s="8"/>
      <c r="M1164" s="8" t="s">
        <v>4911</v>
      </c>
      <c r="N1164" s="8" t="s">
        <v>162</v>
      </c>
      <c r="O1164" s="8"/>
      <c r="P1164" s="8"/>
      <c r="Q1164" s="8" t="s">
        <v>4929</v>
      </c>
      <c r="R1164" s="8"/>
    </row>
    <row r="1165" spans="1:18" ht="45" x14ac:dyDescent="0.25">
      <c r="A1165" s="7">
        <v>1172</v>
      </c>
      <c r="B1165" s="8">
        <v>6502003856</v>
      </c>
      <c r="C1165" s="8" t="s">
        <v>5445</v>
      </c>
      <c r="D1165" s="8" t="s">
        <v>11203</v>
      </c>
      <c r="E1165" s="8" t="s">
        <v>11204</v>
      </c>
      <c r="F1165" s="8">
        <v>694420</v>
      </c>
      <c r="G1165" s="8" t="s">
        <v>5446</v>
      </c>
      <c r="H1165" s="8" t="s">
        <v>5447</v>
      </c>
      <c r="I1165" s="8"/>
      <c r="J1165" s="8" t="s">
        <v>5451</v>
      </c>
      <c r="K1165" s="8"/>
      <c r="L1165" s="8"/>
      <c r="M1165" s="8" t="s">
        <v>5448</v>
      </c>
      <c r="N1165" s="8" t="s">
        <v>664</v>
      </c>
      <c r="O1165" s="8"/>
      <c r="P1165" s="8"/>
      <c r="Q1165" s="8"/>
      <c r="R1165" s="8"/>
    </row>
    <row r="1166" spans="1:18" ht="45" x14ac:dyDescent="0.25">
      <c r="A1166" s="7">
        <v>1173</v>
      </c>
      <c r="B1166" s="8">
        <v>6504011838</v>
      </c>
      <c r="C1166" s="8" t="s">
        <v>5449</v>
      </c>
      <c r="D1166" s="8" t="s">
        <v>10560</v>
      </c>
      <c r="E1166" s="8" t="s">
        <v>11205</v>
      </c>
      <c r="F1166" s="8">
        <v>694020</v>
      </c>
      <c r="G1166" s="8" t="s">
        <v>5446</v>
      </c>
      <c r="H1166" s="8" t="s">
        <v>5452</v>
      </c>
      <c r="I1166" s="8"/>
      <c r="J1166" s="8" t="s">
        <v>5450</v>
      </c>
      <c r="K1166" s="8"/>
      <c r="L1166" s="8"/>
      <c r="M1166" s="8" t="s">
        <v>5453</v>
      </c>
      <c r="N1166" s="8" t="s">
        <v>3008</v>
      </c>
      <c r="O1166" s="8"/>
      <c r="P1166" s="8"/>
      <c r="Q1166" s="8"/>
      <c r="R1166" s="8"/>
    </row>
    <row r="1167" spans="1:18" ht="30" x14ac:dyDescent="0.25">
      <c r="A1167" s="7">
        <v>1174</v>
      </c>
      <c r="B1167" s="8">
        <v>6504036279</v>
      </c>
      <c r="C1167" s="8" t="s">
        <v>5454</v>
      </c>
      <c r="D1167" s="8" t="s">
        <v>10561</v>
      </c>
      <c r="E1167" s="8" t="s">
        <v>11206</v>
      </c>
      <c r="F1167" s="8">
        <v>694020</v>
      </c>
      <c r="G1167" s="8" t="s">
        <v>5446</v>
      </c>
      <c r="H1167" s="8" t="s">
        <v>5452</v>
      </c>
      <c r="I1167" s="8"/>
      <c r="J1167" s="8" t="s">
        <v>5450</v>
      </c>
      <c r="K1167" s="8"/>
      <c r="L1167" s="8"/>
      <c r="M1167" s="8" t="s">
        <v>316</v>
      </c>
      <c r="N1167" s="8" t="s">
        <v>189</v>
      </c>
      <c r="O1167" s="8"/>
      <c r="P1167" s="8"/>
      <c r="Q1167" s="8"/>
      <c r="R1167" s="8"/>
    </row>
    <row r="1168" spans="1:18" ht="30" x14ac:dyDescent="0.25">
      <c r="A1168" s="7">
        <v>1175</v>
      </c>
      <c r="B1168" s="8">
        <v>6511005659</v>
      </c>
      <c r="C1168" s="8" t="s">
        <v>5455</v>
      </c>
      <c r="D1168" s="8" t="s">
        <v>10807</v>
      </c>
      <c r="E1168" s="8" t="s">
        <v>11207</v>
      </c>
      <c r="F1168" s="8">
        <v>694530</v>
      </c>
      <c r="G1168" s="8" t="s">
        <v>5446</v>
      </c>
      <c r="H1168" s="8" t="s">
        <v>5457</v>
      </c>
      <c r="I1168" s="8"/>
      <c r="J1168" s="8" t="s">
        <v>5456</v>
      </c>
      <c r="K1168" s="8"/>
      <c r="L1168" s="8"/>
      <c r="M1168" s="8" t="s">
        <v>5458</v>
      </c>
      <c r="N1168" s="8" t="s">
        <v>30</v>
      </c>
      <c r="O1168" s="8"/>
      <c r="P1168" s="8"/>
      <c r="Q1168" s="8"/>
      <c r="R1168" s="8"/>
    </row>
    <row r="1169" spans="1:18" ht="30" x14ac:dyDescent="0.25">
      <c r="A1169" s="7">
        <v>1176</v>
      </c>
      <c r="B1169" s="8">
        <v>6505009422</v>
      </c>
      <c r="C1169" s="8" t="s">
        <v>5459</v>
      </c>
      <c r="D1169" s="8" t="s">
        <v>10562</v>
      </c>
      <c r="E1169" s="8" t="s">
        <v>5460</v>
      </c>
      <c r="F1169" s="8">
        <v>694742</v>
      </c>
      <c r="G1169" s="8" t="s">
        <v>5446</v>
      </c>
      <c r="H1169" s="8" t="s">
        <v>5462</v>
      </c>
      <c r="I1169" s="8"/>
      <c r="J1169" s="8" t="s">
        <v>5461</v>
      </c>
      <c r="K1169" s="8"/>
      <c r="L1169" s="8"/>
      <c r="M1169" s="8" t="s">
        <v>5463</v>
      </c>
      <c r="N1169" s="8" t="s">
        <v>162</v>
      </c>
      <c r="O1169" s="8"/>
      <c r="P1169" s="8"/>
      <c r="Q1169" s="8"/>
      <c r="R1169" s="8"/>
    </row>
    <row r="1170" spans="1:18" ht="30" x14ac:dyDescent="0.25">
      <c r="A1170" s="7">
        <v>1177</v>
      </c>
      <c r="B1170" s="8">
        <v>6513000328</v>
      </c>
      <c r="C1170" s="8" t="s">
        <v>5464</v>
      </c>
      <c r="D1170" s="8" t="s">
        <v>10563</v>
      </c>
      <c r="E1170" s="8" t="s">
        <v>10564</v>
      </c>
      <c r="F1170" s="8">
        <v>694450</v>
      </c>
      <c r="G1170" s="8" t="s">
        <v>5446</v>
      </c>
      <c r="H1170" s="8" t="s">
        <v>10504</v>
      </c>
      <c r="I1170" s="8" t="s">
        <v>141</v>
      </c>
      <c r="J1170" s="8"/>
      <c r="K1170" s="8" t="s">
        <v>5465</v>
      </c>
      <c r="L1170" s="8"/>
      <c r="M1170" s="8" t="s">
        <v>4582</v>
      </c>
      <c r="N1170" s="8" t="s">
        <v>5466</v>
      </c>
      <c r="O1170" s="8"/>
      <c r="P1170" s="8"/>
      <c r="Q1170" s="8"/>
      <c r="R1170" s="8"/>
    </row>
    <row r="1171" spans="1:18" ht="30" x14ac:dyDescent="0.25">
      <c r="A1171" s="7">
        <v>1178</v>
      </c>
      <c r="B1171" s="8">
        <v>6513002798</v>
      </c>
      <c r="C1171" s="8" t="s">
        <v>5467</v>
      </c>
      <c r="D1171" s="8" t="s">
        <v>11208</v>
      </c>
      <c r="E1171" s="8" t="s">
        <v>11209</v>
      </c>
      <c r="F1171" s="8">
        <v>694450</v>
      </c>
      <c r="G1171" s="8" t="s">
        <v>5446</v>
      </c>
      <c r="H1171" s="8" t="s">
        <v>10504</v>
      </c>
      <c r="I1171" s="8" t="s">
        <v>141</v>
      </c>
      <c r="J1171" s="8"/>
      <c r="K1171" s="8" t="s">
        <v>5465</v>
      </c>
      <c r="L1171" s="8"/>
      <c r="M1171" s="8" t="s">
        <v>4099</v>
      </c>
      <c r="N1171" s="8" t="s">
        <v>101</v>
      </c>
      <c r="O1171" s="8"/>
      <c r="P1171" s="8"/>
      <c r="Q1171" s="8"/>
      <c r="R1171" s="8"/>
    </row>
    <row r="1172" spans="1:18" ht="30" x14ac:dyDescent="0.25">
      <c r="A1172" s="7">
        <v>1179</v>
      </c>
      <c r="B1172" s="8">
        <v>6506008301</v>
      </c>
      <c r="C1172" s="8" t="s">
        <v>5468</v>
      </c>
      <c r="D1172" s="8" t="s">
        <v>10565</v>
      </c>
      <c r="E1172" s="8" t="s">
        <v>10566</v>
      </c>
      <c r="F1172" s="8">
        <v>694490</v>
      </c>
      <c r="G1172" s="8" t="s">
        <v>5446</v>
      </c>
      <c r="H1172" s="8" t="s">
        <v>5470</v>
      </c>
      <c r="I1172" s="8"/>
      <c r="J1172" s="8" t="s">
        <v>5469</v>
      </c>
      <c r="K1172" s="8"/>
      <c r="L1172" s="8"/>
      <c r="M1172" s="8" t="s">
        <v>231</v>
      </c>
      <c r="N1172" s="8" t="s">
        <v>26</v>
      </c>
      <c r="O1172" s="8"/>
      <c r="P1172" s="8"/>
      <c r="Q1172" s="8"/>
      <c r="R1172" s="8"/>
    </row>
    <row r="1173" spans="1:18" ht="30" x14ac:dyDescent="0.25">
      <c r="A1173" s="7">
        <v>1180</v>
      </c>
      <c r="B1173" s="8">
        <v>6506907612</v>
      </c>
      <c r="C1173" s="8" t="s">
        <v>5471</v>
      </c>
      <c r="D1173" s="8" t="s">
        <v>11210</v>
      </c>
      <c r="E1173" s="8" t="s">
        <v>11211</v>
      </c>
      <c r="F1173" s="8">
        <v>694490</v>
      </c>
      <c r="G1173" s="8" t="s">
        <v>5446</v>
      </c>
      <c r="H1173" s="8" t="s">
        <v>5470</v>
      </c>
      <c r="I1173" s="8"/>
      <c r="J1173" s="8" t="s">
        <v>5469</v>
      </c>
      <c r="K1173" s="8"/>
      <c r="L1173" s="8"/>
      <c r="M1173" s="8" t="s">
        <v>39</v>
      </c>
      <c r="N1173" s="8" t="s">
        <v>1083</v>
      </c>
      <c r="O1173" s="8" t="s">
        <v>108</v>
      </c>
      <c r="P1173" s="8"/>
      <c r="Q1173" s="8"/>
      <c r="R1173" s="8"/>
    </row>
    <row r="1174" spans="1:18" ht="30" x14ac:dyDescent="0.25">
      <c r="A1174" s="7">
        <v>1181</v>
      </c>
      <c r="B1174" s="8">
        <v>6507015245</v>
      </c>
      <c r="C1174" s="8" t="s">
        <v>5472</v>
      </c>
      <c r="D1174" s="8" t="s">
        <v>10567</v>
      </c>
      <c r="E1174" s="8" t="s">
        <v>11212</v>
      </c>
      <c r="F1174" s="8">
        <v>694240</v>
      </c>
      <c r="G1174" s="8" t="s">
        <v>5446</v>
      </c>
      <c r="H1174" s="8" t="s">
        <v>5473</v>
      </c>
      <c r="I1174" s="8"/>
      <c r="J1174" s="8" t="s">
        <v>10505</v>
      </c>
      <c r="K1174" s="8"/>
      <c r="L1174" s="8"/>
      <c r="M1174" s="8" t="s">
        <v>283</v>
      </c>
      <c r="N1174" s="8" t="s">
        <v>5474</v>
      </c>
      <c r="O1174" s="8" t="s">
        <v>108</v>
      </c>
      <c r="P1174" s="8"/>
      <c r="Q1174" s="8"/>
      <c r="R1174" s="8"/>
    </row>
    <row r="1175" spans="1:18" ht="30" x14ac:dyDescent="0.25">
      <c r="A1175" s="7">
        <v>1182</v>
      </c>
      <c r="B1175" s="8">
        <v>6515003564</v>
      </c>
      <c r="C1175" s="8" t="s">
        <v>5475</v>
      </c>
      <c r="D1175" s="8" t="s">
        <v>11213</v>
      </c>
      <c r="E1175" s="8" t="s">
        <v>11214</v>
      </c>
      <c r="F1175" s="8">
        <v>694550</v>
      </c>
      <c r="G1175" s="8" t="s">
        <v>5446</v>
      </c>
      <c r="H1175" s="8" t="s">
        <v>5476</v>
      </c>
      <c r="I1175" s="8"/>
      <c r="J1175" s="8" t="s">
        <v>5477</v>
      </c>
      <c r="K1175" s="8"/>
      <c r="L1175" s="8"/>
      <c r="M1175" s="8" t="s">
        <v>5478</v>
      </c>
      <c r="N1175" s="8" t="s">
        <v>136</v>
      </c>
      <c r="O1175" s="8"/>
      <c r="P1175" s="8"/>
      <c r="Q1175" s="8"/>
      <c r="R1175" s="8"/>
    </row>
    <row r="1176" spans="1:18" ht="30" x14ac:dyDescent="0.25">
      <c r="A1176" s="7">
        <v>1183</v>
      </c>
      <c r="B1176" s="8">
        <v>6517004740</v>
      </c>
      <c r="C1176" s="8" t="s">
        <v>5479</v>
      </c>
      <c r="D1176" s="8" t="s">
        <v>11215</v>
      </c>
      <c r="E1176" s="8" t="s">
        <v>5480</v>
      </c>
      <c r="F1176" s="8">
        <v>694400</v>
      </c>
      <c r="G1176" s="8" t="s">
        <v>5446</v>
      </c>
      <c r="H1176" s="8" t="s">
        <v>5482</v>
      </c>
      <c r="I1176" s="8" t="s">
        <v>141</v>
      </c>
      <c r="J1176" s="8"/>
      <c r="K1176" s="8" t="s">
        <v>5481</v>
      </c>
      <c r="L1176" s="8"/>
      <c r="M1176" s="8" t="s">
        <v>5483</v>
      </c>
      <c r="N1176" s="8" t="s">
        <v>4422</v>
      </c>
      <c r="O1176" s="8"/>
      <c r="P1176" s="8"/>
      <c r="Q1176" s="8"/>
      <c r="R1176" s="8"/>
    </row>
    <row r="1177" spans="1:18" ht="45" x14ac:dyDescent="0.25">
      <c r="A1177" s="7">
        <v>1184</v>
      </c>
      <c r="B1177" s="8">
        <v>6508006564</v>
      </c>
      <c r="C1177" s="8" t="s">
        <v>5484</v>
      </c>
      <c r="D1177" s="8" t="s">
        <v>5485</v>
      </c>
      <c r="E1177" s="8" t="s">
        <v>5486</v>
      </c>
      <c r="F1177" s="8">
        <v>694910</v>
      </c>
      <c r="G1177" s="8" t="s">
        <v>5446</v>
      </c>
      <c r="H1177" s="8" t="s">
        <v>5488</v>
      </c>
      <c r="I1177" s="8" t="s">
        <v>141</v>
      </c>
      <c r="J1177" s="8"/>
      <c r="K1177" s="8" t="s">
        <v>5487</v>
      </c>
      <c r="L1177" s="8"/>
      <c r="M1177" s="8" t="s">
        <v>473</v>
      </c>
      <c r="N1177" s="8" t="s">
        <v>26</v>
      </c>
      <c r="O1177" s="8"/>
      <c r="P1177" s="8"/>
      <c r="Q1177" s="8"/>
      <c r="R1177" s="8"/>
    </row>
    <row r="1178" spans="1:18" ht="30" x14ac:dyDescent="0.25">
      <c r="A1178" s="7">
        <v>1185</v>
      </c>
      <c r="B1178" s="8">
        <v>6509017784</v>
      </c>
      <c r="C1178" s="8" t="s">
        <v>5489</v>
      </c>
      <c r="D1178" s="8" t="s">
        <v>11216</v>
      </c>
      <c r="E1178" s="8" t="s">
        <v>11217</v>
      </c>
      <c r="F1178" s="8">
        <v>694620</v>
      </c>
      <c r="G1178" s="8" t="s">
        <v>5446</v>
      </c>
      <c r="H1178" s="8" t="s">
        <v>5491</v>
      </c>
      <c r="I1178" s="8"/>
      <c r="J1178" s="8" t="s">
        <v>5490</v>
      </c>
      <c r="K1178" s="8"/>
      <c r="L1178" s="8"/>
      <c r="M1178" s="8" t="s">
        <v>5492</v>
      </c>
      <c r="N1178" s="8" t="s">
        <v>1139</v>
      </c>
      <c r="O1178" s="8"/>
      <c r="P1178" s="8"/>
      <c r="Q1178" s="8"/>
      <c r="R1178" s="8"/>
    </row>
    <row r="1179" spans="1:18" ht="30" x14ac:dyDescent="0.25">
      <c r="A1179" s="7">
        <v>1186</v>
      </c>
      <c r="B1179" s="8">
        <v>6509023114</v>
      </c>
      <c r="C1179" s="8" t="s">
        <v>5493</v>
      </c>
      <c r="D1179" s="8" t="s">
        <v>11218</v>
      </c>
      <c r="E1179" s="8" t="s">
        <v>11219</v>
      </c>
      <c r="F1179" s="8">
        <v>694620</v>
      </c>
      <c r="G1179" s="8" t="s">
        <v>5446</v>
      </c>
      <c r="H1179" s="8" t="s">
        <v>5491</v>
      </c>
      <c r="I1179" s="8"/>
      <c r="J1179" s="8" t="s">
        <v>5490</v>
      </c>
      <c r="K1179" s="8"/>
      <c r="L1179" s="8"/>
      <c r="M1179" s="8" t="s">
        <v>5494</v>
      </c>
      <c r="N1179" s="8" t="s">
        <v>229</v>
      </c>
      <c r="O1179" s="8"/>
      <c r="P1179" s="8"/>
      <c r="Q1179" s="8"/>
      <c r="R1179" s="8"/>
    </row>
    <row r="1180" spans="1:18" ht="30" x14ac:dyDescent="0.25">
      <c r="A1180" s="7">
        <v>1187</v>
      </c>
      <c r="B1180" s="8">
        <v>6518009211</v>
      </c>
      <c r="C1180" s="8" t="s">
        <v>5495</v>
      </c>
      <c r="D1180" s="8" t="s">
        <v>11220</v>
      </c>
      <c r="E1180" s="8" t="s">
        <v>11221</v>
      </c>
      <c r="F1180" s="8">
        <v>694520</v>
      </c>
      <c r="G1180" s="8" t="s">
        <v>5446</v>
      </c>
      <c r="H1180" s="8" t="s">
        <v>5496</v>
      </c>
      <c r="I1180" s="8" t="s">
        <v>43</v>
      </c>
      <c r="J1180" s="8"/>
      <c r="K1180" s="8" t="s">
        <v>5497</v>
      </c>
      <c r="L1180" s="8"/>
      <c r="M1180" s="8" t="s">
        <v>5498</v>
      </c>
      <c r="N1180" s="8" t="s">
        <v>208</v>
      </c>
      <c r="O1180" s="8"/>
      <c r="P1180" s="8"/>
      <c r="Q1180" s="8"/>
      <c r="R1180" s="8"/>
    </row>
    <row r="1181" spans="1:18" ht="30" x14ac:dyDescent="0.25">
      <c r="A1181" s="7">
        <v>1188</v>
      </c>
      <c r="B1181" s="8">
        <v>6518008923</v>
      </c>
      <c r="C1181" s="8" t="s">
        <v>5499</v>
      </c>
      <c r="D1181" s="8" t="s">
        <v>11222</v>
      </c>
      <c r="E1181" s="8" t="s">
        <v>11223</v>
      </c>
      <c r="F1181" s="8">
        <v>694500</v>
      </c>
      <c r="G1181" s="8" t="s">
        <v>5446</v>
      </c>
      <c r="H1181" s="8" t="s">
        <v>5501</v>
      </c>
      <c r="I1181" s="8" t="s">
        <v>141</v>
      </c>
      <c r="J1181" s="8"/>
      <c r="K1181" s="8" t="s">
        <v>5500</v>
      </c>
      <c r="L1181" s="8"/>
      <c r="M1181" s="8" t="s">
        <v>5502</v>
      </c>
      <c r="N1181" s="8" t="s">
        <v>387</v>
      </c>
      <c r="O1181" s="8"/>
      <c r="P1181" s="8"/>
      <c r="Q1181" s="8"/>
      <c r="R1181" s="8"/>
    </row>
    <row r="1182" spans="1:18" ht="30" x14ac:dyDescent="0.25">
      <c r="A1182" s="7">
        <v>1189</v>
      </c>
      <c r="B1182" s="8">
        <v>6518009204</v>
      </c>
      <c r="C1182" s="8" t="s">
        <v>5503</v>
      </c>
      <c r="D1182" s="8" t="s">
        <v>11224</v>
      </c>
      <c r="E1182" s="8" t="s">
        <v>10568</v>
      </c>
      <c r="F1182" s="8">
        <v>694500</v>
      </c>
      <c r="G1182" s="8" t="s">
        <v>5446</v>
      </c>
      <c r="H1182" s="8" t="s">
        <v>5496</v>
      </c>
      <c r="I1182" s="8" t="s">
        <v>141</v>
      </c>
      <c r="J1182" s="8"/>
      <c r="K1182" s="8" t="s">
        <v>5500</v>
      </c>
      <c r="L1182" s="8"/>
      <c r="M1182" s="8" t="s">
        <v>5504</v>
      </c>
      <c r="N1182" s="8" t="s">
        <v>157</v>
      </c>
      <c r="O1182" s="8"/>
      <c r="P1182" s="8"/>
      <c r="Q1182" s="8"/>
      <c r="R1182" s="8"/>
    </row>
    <row r="1183" spans="1:18" ht="30" x14ac:dyDescent="0.25">
      <c r="A1183" s="7">
        <v>1190</v>
      </c>
      <c r="B1183" s="8" t="s">
        <v>5505</v>
      </c>
      <c r="C1183" s="8" t="s">
        <v>5506</v>
      </c>
      <c r="D1183" s="8" t="s">
        <v>11225</v>
      </c>
      <c r="E1183" s="8" t="s">
        <v>11226</v>
      </c>
      <c r="F1183" s="8">
        <v>693010</v>
      </c>
      <c r="G1183" s="8" t="s">
        <v>5446</v>
      </c>
      <c r="H1183" s="8"/>
      <c r="I1183" s="8"/>
      <c r="J1183" s="8" t="s">
        <v>5507</v>
      </c>
      <c r="K1183" s="8"/>
      <c r="L1183" s="8"/>
      <c r="M1183" s="8" t="s">
        <v>5508</v>
      </c>
      <c r="N1183" s="8" t="s">
        <v>5509</v>
      </c>
      <c r="O1183" s="8"/>
      <c r="P1183" s="8"/>
      <c r="Q1183" s="8"/>
      <c r="R1183" s="8"/>
    </row>
    <row r="1184" spans="1:18" ht="30" x14ac:dyDescent="0.25">
      <c r="A1184" s="7">
        <v>1191</v>
      </c>
      <c r="B1184" s="8">
        <v>6501251158</v>
      </c>
      <c r="C1184" s="8" t="s">
        <v>5510</v>
      </c>
      <c r="D1184" s="8" t="s">
        <v>11227</v>
      </c>
      <c r="E1184" s="8" t="s">
        <v>11228</v>
      </c>
      <c r="F1184" s="8">
        <v>693023</v>
      </c>
      <c r="G1184" s="8" t="s">
        <v>5446</v>
      </c>
      <c r="H1184" s="8"/>
      <c r="I1184" s="8"/>
      <c r="J1184" s="8" t="s">
        <v>5507</v>
      </c>
      <c r="K1184" s="8"/>
      <c r="L1184" s="8"/>
      <c r="M1184" s="8" t="s">
        <v>5508</v>
      </c>
      <c r="N1184" s="8" t="s">
        <v>55</v>
      </c>
      <c r="O1184" s="8"/>
      <c r="P1184" s="8"/>
      <c r="Q1184" s="8"/>
      <c r="R1184" s="8"/>
    </row>
    <row r="1185" spans="1:18" ht="30" x14ac:dyDescent="0.25">
      <c r="A1185" s="7">
        <v>1192</v>
      </c>
      <c r="B1185" s="8">
        <v>6501307643</v>
      </c>
      <c r="C1185" s="8" t="s">
        <v>5511</v>
      </c>
      <c r="D1185" s="8" t="s">
        <v>10569</v>
      </c>
      <c r="E1185" s="8" t="s">
        <v>11229</v>
      </c>
      <c r="F1185" s="8">
        <v>693010</v>
      </c>
      <c r="G1185" s="8" t="s">
        <v>5446</v>
      </c>
      <c r="H1185" s="8"/>
      <c r="I1185" s="8"/>
      <c r="J1185" s="8" t="s">
        <v>5507</v>
      </c>
      <c r="K1185" s="8"/>
      <c r="L1185" s="8"/>
      <c r="M1185" s="8" t="s">
        <v>5512</v>
      </c>
      <c r="N1185" s="8" t="s">
        <v>3012</v>
      </c>
      <c r="O1185" s="8"/>
      <c r="P1185" s="8"/>
      <c r="Q1185" s="8"/>
      <c r="R1185" s="8"/>
    </row>
    <row r="1186" spans="1:18" ht="30" x14ac:dyDescent="0.25">
      <c r="A1186" s="7">
        <v>1193</v>
      </c>
      <c r="B1186" s="8">
        <v>6501072092</v>
      </c>
      <c r="C1186" s="8" t="s">
        <v>5513</v>
      </c>
      <c r="D1186" s="8" t="s">
        <v>11230</v>
      </c>
      <c r="E1186" s="8" t="s">
        <v>10570</v>
      </c>
      <c r="F1186" s="8">
        <v>693010</v>
      </c>
      <c r="G1186" s="8" t="s">
        <v>5446</v>
      </c>
      <c r="H1186" s="8"/>
      <c r="I1186" s="8"/>
      <c r="J1186" s="8" t="s">
        <v>5507</v>
      </c>
      <c r="K1186" s="8"/>
      <c r="L1186" s="8"/>
      <c r="M1186" s="8" t="s">
        <v>5508</v>
      </c>
      <c r="N1186" s="8" t="s">
        <v>289</v>
      </c>
      <c r="O1186" s="8" t="s">
        <v>2167</v>
      </c>
      <c r="P1186" s="8"/>
      <c r="Q1186" s="8"/>
      <c r="R1186" s="8"/>
    </row>
    <row r="1187" spans="1:18" ht="30" x14ac:dyDescent="0.25">
      <c r="A1187" s="7">
        <v>1194</v>
      </c>
      <c r="B1187" s="8">
        <v>6501119978</v>
      </c>
      <c r="C1187" s="8" t="s">
        <v>5514</v>
      </c>
      <c r="D1187" s="8" t="s">
        <v>11231</v>
      </c>
      <c r="E1187" s="8" t="s">
        <v>5515</v>
      </c>
      <c r="F1187" s="8">
        <v>693023</v>
      </c>
      <c r="G1187" s="8" t="s">
        <v>5446</v>
      </c>
      <c r="H1187" s="8" t="s">
        <v>5516</v>
      </c>
      <c r="I1187" s="8"/>
      <c r="J1187" s="8" t="s">
        <v>5507</v>
      </c>
      <c r="K1187" s="8"/>
      <c r="L1187" s="8"/>
      <c r="M1187" s="8" t="s">
        <v>5508</v>
      </c>
      <c r="N1187" s="8" t="s">
        <v>485</v>
      </c>
      <c r="O1187" s="8"/>
      <c r="P1187" s="8"/>
      <c r="Q1187" s="8"/>
      <c r="R1187" s="8"/>
    </row>
    <row r="1188" spans="1:18" ht="30" x14ac:dyDescent="0.25">
      <c r="A1188" s="7">
        <v>1195</v>
      </c>
      <c r="B1188" s="8">
        <v>6501280198</v>
      </c>
      <c r="C1188" s="8" t="s">
        <v>5517</v>
      </c>
      <c r="D1188" s="8" t="s">
        <v>11232</v>
      </c>
      <c r="E1188" s="8" t="s">
        <v>11233</v>
      </c>
      <c r="F1188" s="8">
        <v>693008</v>
      </c>
      <c r="G1188" s="8" t="s">
        <v>5446</v>
      </c>
      <c r="H1188" s="8"/>
      <c r="I1188" s="8"/>
      <c r="J1188" s="8" t="s">
        <v>5507</v>
      </c>
      <c r="K1188" s="8"/>
      <c r="L1188" s="8"/>
      <c r="M1188" s="8" t="s">
        <v>216</v>
      </c>
      <c r="N1188" s="8" t="s">
        <v>2623</v>
      </c>
      <c r="O1188" s="8"/>
      <c r="P1188" s="8"/>
      <c r="Q1188" s="8"/>
      <c r="R1188" s="8"/>
    </row>
    <row r="1189" spans="1:18" ht="30" x14ac:dyDescent="0.25">
      <c r="A1189" s="7">
        <v>1196</v>
      </c>
      <c r="B1189" s="8">
        <v>6501070320</v>
      </c>
      <c r="C1189" s="8" t="s">
        <v>5518</v>
      </c>
      <c r="D1189" s="8" t="s">
        <v>10571</v>
      </c>
      <c r="E1189" s="8" t="s">
        <v>11234</v>
      </c>
      <c r="F1189" s="8">
        <v>693001</v>
      </c>
      <c r="G1189" s="8" t="s">
        <v>5446</v>
      </c>
      <c r="H1189" s="8"/>
      <c r="I1189" s="8"/>
      <c r="J1189" s="8" t="s">
        <v>5507</v>
      </c>
      <c r="K1189" s="8"/>
      <c r="L1189" s="8"/>
      <c r="M1189" s="8" t="s">
        <v>5519</v>
      </c>
      <c r="N1189" s="8" t="s">
        <v>162</v>
      </c>
      <c r="O1189" s="8" t="s">
        <v>22</v>
      </c>
      <c r="P1189" s="8"/>
      <c r="Q1189" s="8"/>
      <c r="R1189" s="8"/>
    </row>
    <row r="1190" spans="1:18" ht="45" x14ac:dyDescent="0.25">
      <c r="A1190" s="7">
        <v>1197</v>
      </c>
      <c r="B1190" s="8">
        <v>6501067303</v>
      </c>
      <c r="C1190" s="8" t="s">
        <v>5520</v>
      </c>
      <c r="D1190" s="8" t="s">
        <v>11235</v>
      </c>
      <c r="E1190" s="8" t="s">
        <v>5521</v>
      </c>
      <c r="F1190" s="8">
        <v>693000</v>
      </c>
      <c r="G1190" s="8" t="s">
        <v>5446</v>
      </c>
      <c r="H1190" s="8"/>
      <c r="I1190" s="8"/>
      <c r="J1190" s="8" t="s">
        <v>5507</v>
      </c>
      <c r="K1190" s="8"/>
      <c r="L1190" s="8"/>
      <c r="M1190" s="8" t="s">
        <v>5508</v>
      </c>
      <c r="N1190" s="8" t="s">
        <v>289</v>
      </c>
      <c r="O1190" s="8"/>
      <c r="P1190" s="8"/>
      <c r="Q1190" s="8"/>
      <c r="R1190" s="8"/>
    </row>
    <row r="1191" spans="1:18" ht="30" x14ac:dyDescent="0.25">
      <c r="A1191" s="7">
        <v>1198</v>
      </c>
      <c r="B1191" s="8">
        <v>6501308728</v>
      </c>
      <c r="C1191" s="8" t="s">
        <v>5522</v>
      </c>
      <c r="D1191" s="8" t="s">
        <v>11236</v>
      </c>
      <c r="E1191" s="8" t="s">
        <v>11237</v>
      </c>
      <c r="F1191" s="8">
        <v>693020</v>
      </c>
      <c r="G1191" s="8" t="s">
        <v>5446</v>
      </c>
      <c r="H1191" s="8"/>
      <c r="I1191" s="8"/>
      <c r="J1191" s="8" t="s">
        <v>5507</v>
      </c>
      <c r="K1191" s="8"/>
      <c r="L1191" s="8"/>
      <c r="M1191" s="8" t="s">
        <v>5523</v>
      </c>
      <c r="N1191" s="8" t="s">
        <v>136</v>
      </c>
      <c r="O1191" s="8"/>
      <c r="P1191" s="8"/>
      <c r="Q1191" s="8"/>
      <c r="R1191" s="8" t="s">
        <v>5524</v>
      </c>
    </row>
    <row r="1192" spans="1:18" ht="45" x14ac:dyDescent="0.25">
      <c r="A1192" s="7">
        <v>1199</v>
      </c>
      <c r="B1192" s="8">
        <v>6501150696</v>
      </c>
      <c r="C1192" s="8" t="s">
        <v>5525</v>
      </c>
      <c r="D1192" s="8" t="s">
        <v>10572</v>
      </c>
      <c r="E1192" s="8" t="s">
        <v>5526</v>
      </c>
      <c r="F1192" s="8">
        <v>693008</v>
      </c>
      <c r="G1192" s="8" t="s">
        <v>5446</v>
      </c>
      <c r="H1192" s="8"/>
      <c r="I1192" s="8"/>
      <c r="J1192" s="8" t="s">
        <v>5507</v>
      </c>
      <c r="K1192" s="8"/>
      <c r="L1192" s="8"/>
      <c r="M1192" s="8" t="s">
        <v>18</v>
      </c>
      <c r="N1192" s="8" t="s">
        <v>5527</v>
      </c>
      <c r="O1192" s="8" t="s">
        <v>762</v>
      </c>
      <c r="P1192" s="8"/>
      <c r="Q1192" s="8"/>
      <c r="R1192" s="8"/>
    </row>
    <row r="1193" spans="1:18" ht="30" x14ac:dyDescent="0.25">
      <c r="A1193" s="7">
        <v>1200</v>
      </c>
      <c r="B1193" s="8">
        <v>6501299424</v>
      </c>
      <c r="C1193" s="8" t="s">
        <v>5528</v>
      </c>
      <c r="D1193" s="8" t="s">
        <v>10573</v>
      </c>
      <c r="E1193" s="8" t="s">
        <v>11238</v>
      </c>
      <c r="F1193" s="8">
        <v>693000</v>
      </c>
      <c r="G1193" s="8" t="s">
        <v>5446</v>
      </c>
      <c r="H1193" s="8"/>
      <c r="I1193" s="8"/>
      <c r="J1193" s="8" t="s">
        <v>5507</v>
      </c>
      <c r="K1193" s="8"/>
      <c r="L1193" s="8"/>
      <c r="M1193" s="8" t="s">
        <v>5529</v>
      </c>
      <c r="N1193" s="8"/>
      <c r="O1193" s="8"/>
      <c r="P1193" s="8" t="s">
        <v>435</v>
      </c>
      <c r="Q1193" s="8"/>
      <c r="R1193" s="8"/>
    </row>
    <row r="1194" spans="1:18" ht="30" x14ac:dyDescent="0.25">
      <c r="A1194" s="7">
        <v>1201</v>
      </c>
      <c r="B1194" s="8">
        <v>6501272510</v>
      </c>
      <c r="C1194" s="8" t="s">
        <v>5530</v>
      </c>
      <c r="D1194" s="8" t="s">
        <v>10574</v>
      </c>
      <c r="E1194" s="8" t="s">
        <v>11239</v>
      </c>
      <c r="F1194" s="8">
        <v>693020</v>
      </c>
      <c r="G1194" s="8" t="s">
        <v>5446</v>
      </c>
      <c r="H1194" s="8" t="s">
        <v>5516</v>
      </c>
      <c r="I1194" s="8"/>
      <c r="J1194" s="8" t="s">
        <v>5507</v>
      </c>
      <c r="K1194" s="8"/>
      <c r="L1194" s="8"/>
      <c r="M1194" s="8" t="s">
        <v>5531</v>
      </c>
      <c r="N1194" s="8" t="s">
        <v>107</v>
      </c>
      <c r="O1194" s="8"/>
      <c r="P1194" s="8"/>
      <c r="Q1194" s="8"/>
      <c r="R1194" s="8"/>
    </row>
    <row r="1195" spans="1:18" ht="30" x14ac:dyDescent="0.25">
      <c r="A1195" s="7">
        <v>1202</v>
      </c>
      <c r="B1195" s="8">
        <v>6501067504</v>
      </c>
      <c r="C1195" s="8" t="s">
        <v>5532</v>
      </c>
      <c r="D1195" s="8" t="s">
        <v>11240</v>
      </c>
      <c r="E1195" s="8" t="s">
        <v>11241</v>
      </c>
      <c r="F1195" s="8">
        <v>693010</v>
      </c>
      <c r="G1195" s="8" t="s">
        <v>5446</v>
      </c>
      <c r="H1195" s="8"/>
      <c r="I1195" s="8"/>
      <c r="J1195" s="8" t="s">
        <v>5507</v>
      </c>
      <c r="K1195" s="8"/>
      <c r="L1195" s="8"/>
      <c r="M1195" s="8" t="s">
        <v>5523</v>
      </c>
      <c r="N1195" s="8" t="s">
        <v>77</v>
      </c>
      <c r="O1195" s="8"/>
      <c r="P1195" s="8"/>
      <c r="Q1195" s="8"/>
      <c r="R1195" s="8"/>
    </row>
    <row r="1196" spans="1:18" ht="45" x14ac:dyDescent="0.25">
      <c r="A1196" s="7">
        <v>1203</v>
      </c>
      <c r="B1196" s="8">
        <v>6501067310</v>
      </c>
      <c r="C1196" s="8" t="s">
        <v>5533</v>
      </c>
      <c r="D1196" s="8" t="s">
        <v>11242</v>
      </c>
      <c r="E1196" s="8" t="s">
        <v>11243</v>
      </c>
      <c r="F1196" s="8">
        <v>693010</v>
      </c>
      <c r="G1196" s="8" t="s">
        <v>5446</v>
      </c>
      <c r="H1196" s="8"/>
      <c r="I1196" s="8"/>
      <c r="J1196" s="8" t="s">
        <v>5507</v>
      </c>
      <c r="K1196" s="8"/>
      <c r="L1196" s="8"/>
      <c r="M1196" s="8" t="s">
        <v>5508</v>
      </c>
      <c r="N1196" s="8" t="s">
        <v>5509</v>
      </c>
      <c r="O1196" s="8"/>
      <c r="P1196" s="8"/>
      <c r="Q1196" s="8"/>
      <c r="R1196" s="8"/>
    </row>
    <row r="1197" spans="1:18" ht="30" x14ac:dyDescent="0.25">
      <c r="A1197" s="7">
        <v>1204</v>
      </c>
      <c r="B1197" s="8">
        <v>6501235406</v>
      </c>
      <c r="C1197" s="8" t="s">
        <v>5534</v>
      </c>
      <c r="D1197" s="8" t="s">
        <v>10575</v>
      </c>
      <c r="E1197" s="8" t="s">
        <v>10576</v>
      </c>
      <c r="F1197" s="8">
        <v>693017</v>
      </c>
      <c r="G1197" s="8" t="s">
        <v>5446</v>
      </c>
      <c r="H1197" s="8"/>
      <c r="I1197" s="8"/>
      <c r="J1197" s="8" t="s">
        <v>5507</v>
      </c>
      <c r="K1197" s="8"/>
      <c r="L1197" s="8"/>
      <c r="M1197" s="8" t="s">
        <v>5535</v>
      </c>
      <c r="N1197" s="8" t="s">
        <v>55</v>
      </c>
      <c r="O1197" s="8"/>
      <c r="P1197" s="8"/>
      <c r="Q1197" s="8"/>
      <c r="R1197" s="8"/>
    </row>
    <row r="1198" spans="1:18" ht="30" x14ac:dyDescent="0.25">
      <c r="A1198" s="7">
        <v>1205</v>
      </c>
      <c r="B1198" s="8">
        <v>6501314168</v>
      </c>
      <c r="C1198" s="8" t="s">
        <v>5536</v>
      </c>
      <c r="D1198" s="8" t="s">
        <v>11244</v>
      </c>
      <c r="E1198" s="8" t="s">
        <v>11245</v>
      </c>
      <c r="F1198" s="8">
        <v>693010</v>
      </c>
      <c r="G1198" s="8" t="s">
        <v>5446</v>
      </c>
      <c r="H1198" s="8" t="s">
        <v>5516</v>
      </c>
      <c r="I1198" s="8"/>
      <c r="J1198" s="8" t="s">
        <v>5507</v>
      </c>
      <c r="K1198" s="8"/>
      <c r="L1198" s="8"/>
      <c r="M1198" s="8" t="s">
        <v>5478</v>
      </c>
      <c r="N1198" s="8" t="s">
        <v>1834</v>
      </c>
      <c r="O1198" s="8"/>
      <c r="P1198" s="8"/>
      <c r="Q1198" s="8" t="s">
        <v>635</v>
      </c>
      <c r="R1198" s="8"/>
    </row>
    <row r="1199" spans="1:18" ht="30" x14ac:dyDescent="0.25">
      <c r="A1199" s="7">
        <v>1206</v>
      </c>
      <c r="B1199" s="8">
        <v>6501295807</v>
      </c>
      <c r="C1199" s="8" t="s">
        <v>5537</v>
      </c>
      <c r="D1199" s="8" t="s">
        <v>11246</v>
      </c>
      <c r="E1199" s="8" t="s">
        <v>11247</v>
      </c>
      <c r="F1199" s="8">
        <v>693007</v>
      </c>
      <c r="G1199" s="8" t="s">
        <v>5446</v>
      </c>
      <c r="H1199" s="8"/>
      <c r="I1199" s="8"/>
      <c r="J1199" s="8" t="s">
        <v>5507</v>
      </c>
      <c r="K1199" s="8"/>
      <c r="L1199" s="8"/>
      <c r="M1199" s="8" t="s">
        <v>1131</v>
      </c>
      <c r="N1199" s="8" t="s">
        <v>5538</v>
      </c>
      <c r="O1199" s="8"/>
      <c r="P1199" s="8"/>
      <c r="Q1199" s="8" t="s">
        <v>2601</v>
      </c>
      <c r="R1199" s="8"/>
    </row>
    <row r="1200" spans="1:18" ht="30" x14ac:dyDescent="0.25">
      <c r="A1200" s="7">
        <v>1207</v>
      </c>
      <c r="B1200" s="8" t="s">
        <v>5539</v>
      </c>
      <c r="C1200" s="8" t="s">
        <v>5540</v>
      </c>
      <c r="D1200" s="8" t="s">
        <v>10577</v>
      </c>
      <c r="E1200" s="8" t="s">
        <v>11248</v>
      </c>
      <c r="F1200" s="8">
        <v>693022</v>
      </c>
      <c r="G1200" s="8" t="s">
        <v>5446</v>
      </c>
      <c r="H1200" s="8"/>
      <c r="I1200" s="8"/>
      <c r="J1200" s="8" t="s">
        <v>5507</v>
      </c>
      <c r="K1200" s="8"/>
      <c r="L1200" s="8"/>
      <c r="M1200" s="8" t="s">
        <v>231</v>
      </c>
      <c r="N1200" s="8" t="s">
        <v>26</v>
      </c>
      <c r="O1200" s="8"/>
      <c r="P1200" s="8"/>
      <c r="Q1200" s="8" t="s">
        <v>5541</v>
      </c>
      <c r="R1200" s="8"/>
    </row>
    <row r="1201" spans="1:18" ht="30" x14ac:dyDescent="0.25">
      <c r="A1201" s="7">
        <v>1208</v>
      </c>
      <c r="B1201" s="8">
        <v>6501176694</v>
      </c>
      <c r="C1201" s="8" t="s">
        <v>5542</v>
      </c>
      <c r="D1201" s="8" t="s">
        <v>11249</v>
      </c>
      <c r="E1201" s="8" t="s">
        <v>11250</v>
      </c>
      <c r="F1201" s="8">
        <v>693000</v>
      </c>
      <c r="G1201" s="8" t="s">
        <v>5446</v>
      </c>
      <c r="H1201" s="8"/>
      <c r="I1201" s="8"/>
      <c r="J1201" s="8" t="s">
        <v>5507</v>
      </c>
      <c r="K1201" s="8"/>
      <c r="L1201" s="8"/>
      <c r="M1201" s="8" t="s">
        <v>306</v>
      </c>
      <c r="N1201" s="8" t="s">
        <v>382</v>
      </c>
      <c r="O1201" s="8"/>
      <c r="P1201" s="8"/>
      <c r="Q1201" s="8"/>
      <c r="R1201" s="8"/>
    </row>
    <row r="1202" spans="1:18" ht="30" x14ac:dyDescent="0.25">
      <c r="A1202" s="7">
        <v>1209</v>
      </c>
      <c r="B1202" s="8">
        <v>6501171784</v>
      </c>
      <c r="C1202" s="8" t="s">
        <v>5543</v>
      </c>
      <c r="D1202" s="8" t="s">
        <v>11251</v>
      </c>
      <c r="E1202" s="8" t="s">
        <v>11252</v>
      </c>
      <c r="F1202" s="8">
        <v>693010</v>
      </c>
      <c r="G1202" s="8" t="s">
        <v>5446</v>
      </c>
      <c r="H1202" s="8"/>
      <c r="I1202" s="8"/>
      <c r="J1202" s="8" t="s">
        <v>5507</v>
      </c>
      <c r="K1202" s="8"/>
      <c r="L1202" s="8"/>
      <c r="M1202" s="8" t="s">
        <v>412</v>
      </c>
      <c r="N1202" s="8" t="s">
        <v>5544</v>
      </c>
      <c r="O1202" s="8"/>
      <c r="P1202" s="8"/>
      <c r="Q1202" s="8"/>
      <c r="R1202" s="8"/>
    </row>
    <row r="1203" spans="1:18" ht="30" x14ac:dyDescent="0.25">
      <c r="A1203" s="7">
        <v>1210</v>
      </c>
      <c r="B1203" s="8">
        <v>6501272140</v>
      </c>
      <c r="C1203" s="8" t="s">
        <v>5545</v>
      </c>
      <c r="D1203" s="8" t="s">
        <v>11253</v>
      </c>
      <c r="E1203" s="8" t="s">
        <v>11254</v>
      </c>
      <c r="F1203" s="8">
        <v>693013</v>
      </c>
      <c r="G1203" s="8" t="s">
        <v>5446</v>
      </c>
      <c r="H1203" s="8"/>
      <c r="I1203" s="8"/>
      <c r="J1203" s="8" t="s">
        <v>5507</v>
      </c>
      <c r="K1203" s="8"/>
      <c r="L1203" s="8"/>
      <c r="M1203" s="8" t="s">
        <v>1131</v>
      </c>
      <c r="N1203" s="8" t="s">
        <v>5546</v>
      </c>
      <c r="O1203" s="8"/>
      <c r="P1203" s="8"/>
      <c r="Q1203" s="8"/>
      <c r="R1203" s="8"/>
    </row>
    <row r="1204" spans="1:18" ht="30" x14ac:dyDescent="0.25">
      <c r="A1204" s="7">
        <v>1211</v>
      </c>
      <c r="B1204" s="8">
        <v>6501272126</v>
      </c>
      <c r="C1204" s="8" t="s">
        <v>5547</v>
      </c>
      <c r="D1204" s="8" t="s">
        <v>11255</v>
      </c>
      <c r="E1204" s="8" t="s">
        <v>11256</v>
      </c>
      <c r="F1204" s="8">
        <v>693014</v>
      </c>
      <c r="G1204" s="8" t="s">
        <v>5446</v>
      </c>
      <c r="H1204" s="8"/>
      <c r="I1204" s="8"/>
      <c r="J1204" s="8" t="s">
        <v>5507</v>
      </c>
      <c r="K1204" s="8"/>
      <c r="L1204" s="8"/>
      <c r="M1204" s="8" t="s">
        <v>5548</v>
      </c>
      <c r="N1204" s="8" t="s">
        <v>1893</v>
      </c>
      <c r="O1204" s="8"/>
      <c r="P1204" s="8"/>
      <c r="Q1204" s="8"/>
      <c r="R1204" s="8" t="s">
        <v>5549</v>
      </c>
    </row>
    <row r="1205" spans="1:18" ht="30" x14ac:dyDescent="0.25">
      <c r="A1205" s="7">
        <v>1212</v>
      </c>
      <c r="B1205" s="8">
        <v>6501304530</v>
      </c>
      <c r="C1205" s="8" t="s">
        <v>13468</v>
      </c>
      <c r="D1205" s="8" t="s">
        <v>11257</v>
      </c>
      <c r="E1205" s="8" t="s">
        <v>11258</v>
      </c>
      <c r="F1205" s="8">
        <v>693020</v>
      </c>
      <c r="G1205" s="8" t="s">
        <v>5446</v>
      </c>
      <c r="H1205" s="8"/>
      <c r="I1205" s="8"/>
      <c r="J1205" s="8" t="s">
        <v>5507</v>
      </c>
      <c r="K1205" s="8"/>
      <c r="L1205" s="8"/>
      <c r="M1205" s="8" t="s">
        <v>18</v>
      </c>
      <c r="N1205" s="8" t="s">
        <v>3653</v>
      </c>
      <c r="O1205" s="8"/>
      <c r="P1205" s="8"/>
      <c r="Q1205" s="8"/>
      <c r="R1205" s="8"/>
    </row>
    <row r="1206" spans="1:18" ht="30" x14ac:dyDescent="0.25">
      <c r="A1206" s="7">
        <v>1213</v>
      </c>
      <c r="B1206" s="8">
        <v>6501101949</v>
      </c>
      <c r="C1206" s="8" t="s">
        <v>5550</v>
      </c>
      <c r="D1206" s="8" t="s">
        <v>10578</v>
      </c>
      <c r="E1206" s="8" t="s">
        <v>11259</v>
      </c>
      <c r="F1206" s="8">
        <v>693001</v>
      </c>
      <c r="G1206" s="8" t="s">
        <v>5446</v>
      </c>
      <c r="H1206" s="8"/>
      <c r="I1206" s="8"/>
      <c r="J1206" s="8" t="s">
        <v>5507</v>
      </c>
      <c r="K1206" s="8"/>
      <c r="L1206" s="8"/>
      <c r="M1206" s="8" t="s">
        <v>1131</v>
      </c>
      <c r="N1206" s="8" t="s">
        <v>5551</v>
      </c>
      <c r="O1206" s="8"/>
      <c r="P1206" s="8"/>
      <c r="Q1206" s="8"/>
      <c r="R1206" s="8"/>
    </row>
    <row r="1207" spans="1:18" ht="30" x14ac:dyDescent="0.25">
      <c r="A1207" s="7">
        <v>1214</v>
      </c>
      <c r="B1207" s="8" t="s">
        <v>5552</v>
      </c>
      <c r="C1207" s="8" t="s">
        <v>5553</v>
      </c>
      <c r="D1207" s="8" t="s">
        <v>11260</v>
      </c>
      <c r="E1207" s="8" t="s">
        <v>11261</v>
      </c>
      <c r="F1207" s="8">
        <v>391170</v>
      </c>
      <c r="G1207" s="8" t="s">
        <v>5554</v>
      </c>
      <c r="H1207" s="8" t="s">
        <v>5556</v>
      </c>
      <c r="I1207" s="8" t="s">
        <v>141</v>
      </c>
      <c r="J1207" s="8"/>
      <c r="K1207" s="8" t="s">
        <v>5555</v>
      </c>
      <c r="L1207" s="8"/>
      <c r="M1207" s="8" t="s">
        <v>5557</v>
      </c>
      <c r="N1207" s="8" t="s">
        <v>5558</v>
      </c>
      <c r="O1207" s="8"/>
      <c r="P1207" s="8"/>
      <c r="Q1207" s="8"/>
      <c r="R1207" s="8"/>
    </row>
    <row r="1208" spans="1:18" ht="30" x14ac:dyDescent="0.25">
      <c r="A1208" s="7">
        <v>1215</v>
      </c>
      <c r="B1208" s="8" t="s">
        <v>5559</v>
      </c>
      <c r="C1208" s="8" t="s">
        <v>5560</v>
      </c>
      <c r="D1208" s="8" t="s">
        <v>11262</v>
      </c>
      <c r="E1208" s="8" t="s">
        <v>11263</v>
      </c>
      <c r="F1208" s="8">
        <v>390005</v>
      </c>
      <c r="G1208" s="8" t="s">
        <v>5554</v>
      </c>
      <c r="H1208" s="8"/>
      <c r="I1208" s="8"/>
      <c r="J1208" s="8" t="s">
        <v>5561</v>
      </c>
      <c r="K1208" s="8"/>
      <c r="L1208" s="8"/>
      <c r="M1208" s="8" t="s">
        <v>1210</v>
      </c>
      <c r="N1208" s="8"/>
      <c r="O1208" s="8"/>
      <c r="P1208" s="8" t="s">
        <v>5562</v>
      </c>
      <c r="Q1208" s="8"/>
      <c r="R1208" s="8"/>
    </row>
    <row r="1209" spans="1:18" ht="45" x14ac:dyDescent="0.25">
      <c r="A1209" s="7">
        <v>1216</v>
      </c>
      <c r="B1209" s="8" t="s">
        <v>5563</v>
      </c>
      <c r="C1209" s="8" t="s">
        <v>5564</v>
      </c>
      <c r="D1209" s="8" t="s">
        <v>11264</v>
      </c>
      <c r="E1209" s="8" t="s">
        <v>11265</v>
      </c>
      <c r="F1209" s="8">
        <v>390044</v>
      </c>
      <c r="G1209" s="8" t="s">
        <v>5554</v>
      </c>
      <c r="H1209" s="8"/>
      <c r="I1209" s="8"/>
      <c r="J1209" s="8" t="s">
        <v>5561</v>
      </c>
      <c r="K1209" s="8"/>
      <c r="L1209" s="8"/>
      <c r="M1209" s="8" t="s">
        <v>231</v>
      </c>
      <c r="N1209" s="8"/>
      <c r="O1209" s="8"/>
      <c r="P1209" s="8" t="s">
        <v>5565</v>
      </c>
      <c r="Q1209" s="8"/>
      <c r="R1209" s="8"/>
    </row>
    <row r="1210" spans="1:18" ht="45" x14ac:dyDescent="0.25">
      <c r="A1210" s="7">
        <v>1217</v>
      </c>
      <c r="B1210" s="8" t="s">
        <v>5566</v>
      </c>
      <c r="C1210" s="8" t="s">
        <v>5567</v>
      </c>
      <c r="D1210" s="8" t="s">
        <v>11266</v>
      </c>
      <c r="E1210" s="8" t="s">
        <v>10579</v>
      </c>
      <c r="F1210" s="8">
        <v>390037</v>
      </c>
      <c r="G1210" s="8" t="s">
        <v>5554</v>
      </c>
      <c r="H1210" s="8"/>
      <c r="I1210" s="8"/>
      <c r="J1210" s="8" t="s">
        <v>5561</v>
      </c>
      <c r="K1210" s="8"/>
      <c r="L1210" s="8"/>
      <c r="M1210" s="8" t="s">
        <v>5568</v>
      </c>
      <c r="N1210" s="8" t="s">
        <v>101</v>
      </c>
      <c r="O1210" s="8" t="s">
        <v>108</v>
      </c>
      <c r="P1210" s="8"/>
      <c r="Q1210" s="8"/>
      <c r="R1210" s="8"/>
    </row>
    <row r="1211" spans="1:18" ht="30" x14ac:dyDescent="0.25">
      <c r="A1211" s="7">
        <v>1218</v>
      </c>
      <c r="B1211" s="8" t="s">
        <v>5569</v>
      </c>
      <c r="C1211" s="8" t="s">
        <v>5570</v>
      </c>
      <c r="D1211" s="8" t="s">
        <v>11267</v>
      </c>
      <c r="E1211" s="8" t="s">
        <v>11268</v>
      </c>
      <c r="F1211" s="8">
        <v>391240</v>
      </c>
      <c r="G1211" s="8" t="s">
        <v>5554</v>
      </c>
      <c r="H1211" s="8" t="s">
        <v>5572</v>
      </c>
      <c r="I1211" s="8" t="s">
        <v>141</v>
      </c>
      <c r="J1211" s="8"/>
      <c r="K1211" s="8" t="s">
        <v>5571</v>
      </c>
      <c r="L1211" s="8"/>
      <c r="M1211" s="8" t="s">
        <v>5573</v>
      </c>
      <c r="N1211" s="8" t="s">
        <v>85</v>
      </c>
      <c r="O1211" s="8"/>
      <c r="P1211" s="8"/>
      <c r="Q1211" s="8"/>
      <c r="R1211" s="8"/>
    </row>
    <row r="1212" spans="1:18" ht="30" x14ac:dyDescent="0.25">
      <c r="A1212" s="7">
        <v>1219</v>
      </c>
      <c r="B1212" s="8" t="s">
        <v>5574</v>
      </c>
      <c r="C1212" s="8" t="s">
        <v>5575</v>
      </c>
      <c r="D1212" s="8" t="s">
        <v>11269</v>
      </c>
      <c r="E1212" s="8" t="s">
        <v>11270</v>
      </c>
      <c r="F1212" s="8">
        <v>391502</v>
      </c>
      <c r="G1212" s="8" t="s">
        <v>5554</v>
      </c>
      <c r="H1212" s="8" t="s">
        <v>5577</v>
      </c>
      <c r="I1212" s="8"/>
      <c r="J1212" s="8"/>
      <c r="K1212" s="8" t="s">
        <v>5576</v>
      </c>
      <c r="L1212" s="8"/>
      <c r="M1212" s="8" t="s">
        <v>5578</v>
      </c>
      <c r="N1212" s="8" t="s">
        <v>5579</v>
      </c>
      <c r="O1212" s="8"/>
      <c r="P1212" s="8"/>
      <c r="Q1212" s="8"/>
      <c r="R1212" s="8"/>
    </row>
    <row r="1213" spans="1:18" ht="30" x14ac:dyDescent="0.25">
      <c r="A1213" s="7">
        <v>1220</v>
      </c>
      <c r="B1213" s="8" t="s">
        <v>5580</v>
      </c>
      <c r="C1213" s="8" t="s">
        <v>5581</v>
      </c>
      <c r="D1213" s="8" t="s">
        <v>11271</v>
      </c>
      <c r="E1213" s="8" t="s">
        <v>11272</v>
      </c>
      <c r="F1213" s="8">
        <v>391550</v>
      </c>
      <c r="G1213" s="8" t="s">
        <v>5554</v>
      </c>
      <c r="H1213" s="8" t="s">
        <v>5582</v>
      </c>
      <c r="I1213" s="8"/>
      <c r="J1213" s="8" t="s">
        <v>5583</v>
      </c>
      <c r="K1213" s="8"/>
      <c r="L1213" s="8"/>
      <c r="M1213" s="8" t="s">
        <v>412</v>
      </c>
      <c r="N1213" s="8" t="s">
        <v>5584</v>
      </c>
      <c r="O1213" s="8"/>
      <c r="P1213" s="8"/>
      <c r="Q1213" s="8"/>
      <c r="R1213" s="8"/>
    </row>
    <row r="1214" spans="1:18" ht="30" x14ac:dyDescent="0.25">
      <c r="A1214" s="7">
        <v>1221</v>
      </c>
      <c r="B1214" s="8" t="s">
        <v>5585</v>
      </c>
      <c r="C1214" s="8" t="s">
        <v>5586</v>
      </c>
      <c r="D1214" s="8" t="s">
        <v>11273</v>
      </c>
      <c r="E1214" s="8" t="s">
        <v>11274</v>
      </c>
      <c r="F1214" s="8">
        <v>391670</v>
      </c>
      <c r="G1214" s="8" t="s">
        <v>5554</v>
      </c>
      <c r="H1214" s="8" t="s">
        <v>5587</v>
      </c>
      <c r="I1214" s="8" t="s">
        <v>141</v>
      </c>
      <c r="J1214" s="8"/>
      <c r="K1214" s="8" t="s">
        <v>5588</v>
      </c>
      <c r="L1214" s="8"/>
      <c r="M1214" s="8" t="s">
        <v>5589</v>
      </c>
      <c r="N1214" s="8" t="s">
        <v>423</v>
      </c>
      <c r="O1214" s="8"/>
      <c r="P1214" s="8"/>
      <c r="Q1214" s="8"/>
      <c r="R1214" s="8"/>
    </row>
    <row r="1215" spans="1:18" ht="30" x14ac:dyDescent="0.25">
      <c r="A1215" s="7">
        <v>1222</v>
      </c>
      <c r="B1215" s="8" t="s">
        <v>5590</v>
      </c>
      <c r="C1215" s="8" t="s">
        <v>5591</v>
      </c>
      <c r="D1215" s="8" t="s">
        <v>11275</v>
      </c>
      <c r="E1215" s="8" t="s">
        <v>11276</v>
      </c>
      <c r="F1215" s="8">
        <v>391160</v>
      </c>
      <c r="G1215" s="8" t="s">
        <v>5554</v>
      </c>
      <c r="H1215" s="8" t="s">
        <v>5592</v>
      </c>
      <c r="I1215" s="8" t="s">
        <v>141</v>
      </c>
      <c r="J1215" s="8" t="s">
        <v>5593</v>
      </c>
      <c r="K1215" s="8" t="s">
        <v>5594</v>
      </c>
      <c r="L1215" s="8"/>
      <c r="M1215" s="8" t="s">
        <v>628</v>
      </c>
      <c r="N1215" s="8" t="s">
        <v>278</v>
      </c>
      <c r="O1215" s="8"/>
      <c r="P1215" s="8"/>
      <c r="Q1215" s="8"/>
      <c r="R1215" s="8"/>
    </row>
    <row r="1216" spans="1:18" ht="30" x14ac:dyDescent="0.25">
      <c r="A1216" s="7">
        <v>1223</v>
      </c>
      <c r="B1216" s="8" t="s">
        <v>5595</v>
      </c>
      <c r="C1216" s="8" t="s">
        <v>5596</v>
      </c>
      <c r="D1216" s="8" t="s">
        <v>11277</v>
      </c>
      <c r="E1216" s="8" t="s">
        <v>11278</v>
      </c>
      <c r="F1216" s="8">
        <v>391050</v>
      </c>
      <c r="G1216" s="8" t="s">
        <v>5554</v>
      </c>
      <c r="H1216" s="8" t="s">
        <v>5597</v>
      </c>
      <c r="I1216" s="8"/>
      <c r="J1216" s="8" t="s">
        <v>5598</v>
      </c>
      <c r="K1216" s="8"/>
      <c r="L1216" s="8"/>
      <c r="M1216" s="8" t="s">
        <v>3159</v>
      </c>
      <c r="N1216" s="8" t="s">
        <v>2492</v>
      </c>
      <c r="O1216" s="8"/>
      <c r="P1216" s="8"/>
      <c r="Q1216" s="8"/>
      <c r="R1216" s="8"/>
    </row>
    <row r="1217" spans="1:18" ht="30" x14ac:dyDescent="0.25">
      <c r="A1217" s="7">
        <v>1224</v>
      </c>
      <c r="B1217" s="8" t="s">
        <v>5599</v>
      </c>
      <c r="C1217" s="8" t="s">
        <v>5600</v>
      </c>
      <c r="D1217" s="8" t="s">
        <v>11279</v>
      </c>
      <c r="E1217" s="8" t="s">
        <v>11280</v>
      </c>
      <c r="F1217" s="8">
        <v>391351</v>
      </c>
      <c r="G1217" s="8" t="s">
        <v>5554</v>
      </c>
      <c r="H1217" s="8" t="s">
        <v>5601</v>
      </c>
      <c r="I1217" s="8" t="s">
        <v>141</v>
      </c>
      <c r="J1217" s="8"/>
      <c r="K1217" s="8" t="s">
        <v>5602</v>
      </c>
      <c r="L1217" s="8"/>
      <c r="M1217" s="8" t="s">
        <v>4181</v>
      </c>
      <c r="N1217" s="8" t="s">
        <v>5603</v>
      </c>
      <c r="O1217" s="8"/>
      <c r="P1217" s="8"/>
      <c r="Q1217" s="8"/>
      <c r="R1217" s="8"/>
    </row>
    <row r="1218" spans="1:18" ht="30" x14ac:dyDescent="0.25">
      <c r="A1218" s="7">
        <v>1225</v>
      </c>
      <c r="B1218" s="8" t="s">
        <v>5604</v>
      </c>
      <c r="C1218" s="8" t="s">
        <v>5605</v>
      </c>
      <c r="D1218" s="8" t="s">
        <v>11281</v>
      </c>
      <c r="E1218" s="8" t="s">
        <v>11282</v>
      </c>
      <c r="F1218" s="8">
        <v>391112</v>
      </c>
      <c r="G1218" s="8" t="s">
        <v>5554</v>
      </c>
      <c r="H1218" s="8" t="s">
        <v>5607</v>
      </c>
      <c r="I1218" s="8"/>
      <c r="J1218" s="8" t="s">
        <v>5606</v>
      </c>
      <c r="K1218" s="8"/>
      <c r="L1218" s="8"/>
      <c r="M1218" s="8" t="s">
        <v>5608</v>
      </c>
      <c r="N1218" s="8" t="s">
        <v>208</v>
      </c>
      <c r="O1218" s="8"/>
      <c r="P1218" s="8"/>
      <c r="Q1218" s="8"/>
      <c r="R1218" s="8"/>
    </row>
    <row r="1219" spans="1:18" ht="30" x14ac:dyDescent="0.25">
      <c r="A1219" s="7">
        <v>1226</v>
      </c>
      <c r="B1219" s="8" t="s">
        <v>5609</v>
      </c>
      <c r="C1219" s="8" t="s">
        <v>5610</v>
      </c>
      <c r="D1219" s="8" t="s">
        <v>11283</v>
      </c>
      <c r="E1219" s="8" t="s">
        <v>11284</v>
      </c>
      <c r="F1219" s="8">
        <v>390048</v>
      </c>
      <c r="G1219" s="8" t="s">
        <v>5554</v>
      </c>
      <c r="H1219" s="8"/>
      <c r="I1219" s="8"/>
      <c r="J1219" s="8" t="s">
        <v>5561</v>
      </c>
      <c r="K1219" s="8"/>
      <c r="L1219" s="8"/>
      <c r="M1219" s="8" t="s">
        <v>5568</v>
      </c>
      <c r="N1219" s="8"/>
      <c r="O1219" s="8"/>
      <c r="P1219" s="8" t="s">
        <v>5611</v>
      </c>
      <c r="Q1219" s="8"/>
      <c r="R1219" s="8"/>
    </row>
    <row r="1220" spans="1:18" ht="30" x14ac:dyDescent="0.25">
      <c r="A1220" s="7">
        <v>1227</v>
      </c>
      <c r="B1220" s="8" t="s">
        <v>5612</v>
      </c>
      <c r="C1220" s="8" t="s">
        <v>5613</v>
      </c>
      <c r="D1220" s="8" t="s">
        <v>11285</v>
      </c>
      <c r="E1220" s="8" t="s">
        <v>11286</v>
      </c>
      <c r="F1220" s="8">
        <v>390026</v>
      </c>
      <c r="G1220" s="8" t="s">
        <v>5554</v>
      </c>
      <c r="H1220" s="8"/>
      <c r="I1220" s="8"/>
      <c r="J1220" s="8" t="s">
        <v>5561</v>
      </c>
      <c r="K1220" s="8"/>
      <c r="L1220" s="8"/>
      <c r="M1220" s="8" t="s">
        <v>5614</v>
      </c>
      <c r="N1220" s="8" t="s">
        <v>1262</v>
      </c>
      <c r="O1220" s="8"/>
      <c r="P1220" s="8"/>
      <c r="Q1220" s="8"/>
      <c r="R1220" s="8"/>
    </row>
    <row r="1221" spans="1:18" ht="30" x14ac:dyDescent="0.25">
      <c r="A1221" s="7">
        <v>1228</v>
      </c>
      <c r="B1221" s="8" t="s">
        <v>5615</v>
      </c>
      <c r="C1221" s="8" t="s">
        <v>5616</v>
      </c>
      <c r="D1221" s="8" t="s">
        <v>11287</v>
      </c>
      <c r="E1221" s="8" t="s">
        <v>13381</v>
      </c>
      <c r="F1221" s="8">
        <v>391300</v>
      </c>
      <c r="G1221" s="8" t="s">
        <v>5554</v>
      </c>
      <c r="H1221" s="8"/>
      <c r="I1221" s="8"/>
      <c r="J1221" s="8" t="s">
        <v>5617</v>
      </c>
      <c r="K1221" s="8"/>
      <c r="L1221" s="8"/>
      <c r="M1221" s="8" t="s">
        <v>4181</v>
      </c>
      <c r="N1221" s="8" t="s">
        <v>5618</v>
      </c>
      <c r="O1221" s="8"/>
      <c r="P1221" s="8"/>
      <c r="Q1221" s="8"/>
      <c r="R1221" s="8"/>
    </row>
    <row r="1222" spans="1:18" ht="30" x14ac:dyDescent="0.25">
      <c r="A1222" s="7">
        <v>1229</v>
      </c>
      <c r="B1222" s="8" t="s">
        <v>5619</v>
      </c>
      <c r="C1222" s="8" t="s">
        <v>5620</v>
      </c>
      <c r="D1222" s="8" t="s">
        <v>11288</v>
      </c>
      <c r="E1222" s="8" t="s">
        <v>11289</v>
      </c>
      <c r="F1222" s="8">
        <v>391710</v>
      </c>
      <c r="G1222" s="8" t="s">
        <v>5554</v>
      </c>
      <c r="H1222" s="8" t="s">
        <v>5622</v>
      </c>
      <c r="I1222" s="8"/>
      <c r="J1222" s="8" t="s">
        <v>5621</v>
      </c>
      <c r="K1222" s="8"/>
      <c r="L1222" s="8"/>
      <c r="M1222" s="8" t="s">
        <v>5623</v>
      </c>
      <c r="N1222" s="8" t="s">
        <v>307</v>
      </c>
      <c r="O1222" s="8"/>
      <c r="P1222" s="8"/>
      <c r="Q1222" s="8"/>
      <c r="R1222" s="8"/>
    </row>
    <row r="1223" spans="1:18" ht="30" x14ac:dyDescent="0.25">
      <c r="A1223" s="7">
        <v>1230</v>
      </c>
      <c r="B1223" s="8" t="s">
        <v>5624</v>
      </c>
      <c r="C1223" s="8" t="s">
        <v>5625</v>
      </c>
      <c r="D1223" s="8" t="s">
        <v>11290</v>
      </c>
      <c r="E1223" s="8" t="s">
        <v>11291</v>
      </c>
      <c r="F1223" s="8">
        <v>390000</v>
      </c>
      <c r="G1223" s="8" t="s">
        <v>5554</v>
      </c>
      <c r="H1223" s="8"/>
      <c r="I1223" s="8"/>
      <c r="J1223" s="8" t="s">
        <v>5561</v>
      </c>
      <c r="K1223" s="8"/>
      <c r="L1223" s="8"/>
      <c r="M1223" s="8" t="s">
        <v>5626</v>
      </c>
      <c r="N1223" s="8" t="s">
        <v>143</v>
      </c>
      <c r="O1223" s="8"/>
      <c r="P1223" s="8"/>
      <c r="Q1223" s="8"/>
      <c r="R1223" s="8"/>
    </row>
    <row r="1224" spans="1:18" ht="30" x14ac:dyDescent="0.25">
      <c r="A1224" s="7">
        <v>1231</v>
      </c>
      <c r="B1224" s="8" t="s">
        <v>5627</v>
      </c>
      <c r="C1224" s="8" t="s">
        <v>5628</v>
      </c>
      <c r="D1224" s="8" t="s">
        <v>11292</v>
      </c>
      <c r="E1224" s="8" t="s">
        <v>11293</v>
      </c>
      <c r="F1224" s="8">
        <v>390037</v>
      </c>
      <c r="G1224" s="8" t="s">
        <v>5554</v>
      </c>
      <c r="H1224" s="8"/>
      <c r="I1224" s="8"/>
      <c r="J1224" s="8" t="s">
        <v>5561</v>
      </c>
      <c r="K1224" s="8"/>
      <c r="L1224" s="8"/>
      <c r="M1224" s="8" t="s">
        <v>5568</v>
      </c>
      <c r="N1224" s="8" t="s">
        <v>101</v>
      </c>
      <c r="O1224" s="8" t="s">
        <v>1288</v>
      </c>
      <c r="P1224" s="8"/>
      <c r="Q1224" s="8"/>
      <c r="R1224" s="8"/>
    </row>
    <row r="1225" spans="1:18" ht="30" x14ac:dyDescent="0.25">
      <c r="A1225" s="7">
        <v>1232</v>
      </c>
      <c r="B1225" s="8" t="s">
        <v>5629</v>
      </c>
      <c r="C1225" s="8" t="s">
        <v>5630</v>
      </c>
      <c r="D1225" s="8" t="s">
        <v>11294</v>
      </c>
      <c r="E1225" s="8" t="s">
        <v>11295</v>
      </c>
      <c r="F1225" s="8">
        <v>391434</v>
      </c>
      <c r="G1225" s="8" t="s">
        <v>5554</v>
      </c>
      <c r="H1225" s="8"/>
      <c r="I1225" s="8"/>
      <c r="J1225" s="8" t="s">
        <v>5631</v>
      </c>
      <c r="K1225" s="8"/>
      <c r="L1225" s="8"/>
      <c r="M1225" s="8" t="s">
        <v>5632</v>
      </c>
      <c r="N1225" s="8" t="s">
        <v>208</v>
      </c>
      <c r="O1225" s="8"/>
      <c r="P1225" s="8"/>
      <c r="Q1225" s="8"/>
      <c r="R1225" s="8"/>
    </row>
    <row r="1226" spans="1:18" ht="30" x14ac:dyDescent="0.25">
      <c r="A1226" s="7">
        <v>1233</v>
      </c>
      <c r="B1226" s="8" t="s">
        <v>5633</v>
      </c>
      <c r="C1226" s="8" t="s">
        <v>5634</v>
      </c>
      <c r="D1226" s="8" t="s">
        <v>11296</v>
      </c>
      <c r="E1226" s="8" t="s">
        <v>11297</v>
      </c>
      <c r="F1226" s="8">
        <v>391200</v>
      </c>
      <c r="G1226" s="8" t="s">
        <v>5554</v>
      </c>
      <c r="H1226" s="8" t="s">
        <v>5636</v>
      </c>
      <c r="I1226" s="8"/>
      <c r="J1226" s="8" t="s">
        <v>5635</v>
      </c>
      <c r="K1226" s="8"/>
      <c r="L1226" s="8"/>
      <c r="M1226" s="8" t="s">
        <v>5626</v>
      </c>
      <c r="N1226" s="8" t="s">
        <v>5637</v>
      </c>
      <c r="O1226" s="8"/>
      <c r="P1226" s="8"/>
      <c r="Q1226" s="8"/>
      <c r="R1226" s="8"/>
    </row>
    <row r="1227" spans="1:18" ht="30" x14ac:dyDescent="0.25">
      <c r="A1227" s="7">
        <v>1234</v>
      </c>
      <c r="B1227" s="8" t="s">
        <v>5638</v>
      </c>
      <c r="C1227" s="8" t="s">
        <v>5639</v>
      </c>
      <c r="D1227" s="8" t="s">
        <v>11298</v>
      </c>
      <c r="E1227" s="8" t="s">
        <v>11299</v>
      </c>
      <c r="F1227" s="8">
        <v>391803</v>
      </c>
      <c r="G1227" s="8" t="s">
        <v>5554</v>
      </c>
      <c r="H1227" s="8"/>
      <c r="I1227" s="8"/>
      <c r="J1227" s="8" t="s">
        <v>5640</v>
      </c>
      <c r="K1227" s="8"/>
      <c r="L1227" s="8"/>
      <c r="M1227" s="8" t="s">
        <v>5641</v>
      </c>
      <c r="N1227" s="8" t="s">
        <v>387</v>
      </c>
      <c r="O1227" s="8"/>
      <c r="P1227" s="8"/>
      <c r="Q1227" s="8"/>
      <c r="R1227" s="8"/>
    </row>
    <row r="1228" spans="1:18" ht="30" x14ac:dyDescent="0.25">
      <c r="A1228" s="7">
        <v>1235</v>
      </c>
      <c r="B1228" s="8" t="s">
        <v>5642</v>
      </c>
      <c r="C1228" s="8" t="s">
        <v>5643</v>
      </c>
      <c r="D1228" s="8" t="s">
        <v>11300</v>
      </c>
      <c r="E1228" s="8" t="s">
        <v>11301</v>
      </c>
      <c r="F1228" s="8">
        <v>391030</v>
      </c>
      <c r="G1228" s="8" t="s">
        <v>5554</v>
      </c>
      <c r="H1228" s="8" t="s">
        <v>5645</v>
      </c>
      <c r="I1228" s="8"/>
      <c r="J1228" s="8" t="s">
        <v>5644</v>
      </c>
      <c r="K1228" s="8"/>
      <c r="L1228" s="8"/>
      <c r="M1228" s="8" t="s">
        <v>259</v>
      </c>
      <c r="N1228" s="8" t="s">
        <v>5646</v>
      </c>
      <c r="O1228" s="8"/>
      <c r="P1228" s="8"/>
      <c r="Q1228" s="8"/>
      <c r="R1228" s="8"/>
    </row>
    <row r="1229" spans="1:18" ht="30" x14ac:dyDescent="0.25">
      <c r="A1229" s="7">
        <v>1236</v>
      </c>
      <c r="B1229" s="8" t="s">
        <v>5647</v>
      </c>
      <c r="C1229" s="8" t="s">
        <v>5648</v>
      </c>
      <c r="D1229" s="8" t="s">
        <v>10580</v>
      </c>
      <c r="E1229" s="8" t="s">
        <v>10581</v>
      </c>
      <c r="F1229" s="8">
        <v>391660</v>
      </c>
      <c r="G1229" s="8" t="s">
        <v>5554</v>
      </c>
      <c r="H1229" s="8" t="s">
        <v>5650</v>
      </c>
      <c r="I1229" s="8" t="s">
        <v>141</v>
      </c>
      <c r="J1229" s="8"/>
      <c r="K1229" s="8" t="s">
        <v>5649</v>
      </c>
      <c r="L1229" s="8"/>
      <c r="M1229" s="8" t="s">
        <v>5573</v>
      </c>
      <c r="N1229" s="8" t="s">
        <v>413</v>
      </c>
      <c r="O1229" s="8"/>
      <c r="P1229" s="8"/>
      <c r="Q1229" s="8"/>
      <c r="R1229" s="8"/>
    </row>
    <row r="1230" spans="1:18" ht="30" x14ac:dyDescent="0.25">
      <c r="A1230" s="7">
        <v>1237</v>
      </c>
      <c r="B1230" s="8" t="s">
        <v>5651</v>
      </c>
      <c r="C1230" s="8" t="s">
        <v>5652</v>
      </c>
      <c r="D1230" s="8" t="s">
        <v>11302</v>
      </c>
      <c r="E1230" s="8" t="s">
        <v>11303</v>
      </c>
      <c r="F1230" s="8">
        <v>391964</v>
      </c>
      <c r="G1230" s="8" t="s">
        <v>5554</v>
      </c>
      <c r="H1230" s="8" t="s">
        <v>5654</v>
      </c>
      <c r="I1230" s="8"/>
      <c r="J1230" s="8" t="s">
        <v>5653</v>
      </c>
      <c r="K1230" s="8"/>
      <c r="L1230" s="8"/>
      <c r="M1230" s="8" t="s">
        <v>737</v>
      </c>
      <c r="N1230" s="8" t="s">
        <v>5655</v>
      </c>
      <c r="O1230" s="8"/>
      <c r="P1230" s="8"/>
      <c r="Q1230" s="8"/>
      <c r="R1230" s="8"/>
    </row>
    <row r="1231" spans="1:18" ht="45" x14ac:dyDescent="0.25">
      <c r="A1231" s="7">
        <v>1238</v>
      </c>
      <c r="B1231" s="8" t="s">
        <v>5656</v>
      </c>
      <c r="C1231" s="8" t="s">
        <v>5657</v>
      </c>
      <c r="D1231" s="8" t="s">
        <v>11304</v>
      </c>
      <c r="E1231" s="8" t="s">
        <v>10582</v>
      </c>
      <c r="F1231" s="8">
        <v>390000</v>
      </c>
      <c r="G1231" s="8" t="s">
        <v>5554</v>
      </c>
      <c r="H1231" s="8"/>
      <c r="I1231" s="8"/>
      <c r="J1231" s="8" t="s">
        <v>5561</v>
      </c>
      <c r="K1231" s="8"/>
      <c r="L1231" s="8"/>
      <c r="M1231" s="8" t="s">
        <v>2793</v>
      </c>
      <c r="N1231" s="8" t="s">
        <v>37</v>
      </c>
      <c r="O1231" s="8"/>
      <c r="P1231" s="8"/>
      <c r="Q1231" s="8"/>
      <c r="R1231" s="8"/>
    </row>
    <row r="1232" spans="1:18" ht="30" x14ac:dyDescent="0.25">
      <c r="A1232" s="7">
        <v>1239</v>
      </c>
      <c r="B1232" s="8" t="s">
        <v>5658</v>
      </c>
      <c r="C1232" s="8" t="s">
        <v>5659</v>
      </c>
      <c r="D1232" s="8" t="s">
        <v>11305</v>
      </c>
      <c r="E1232" s="8" t="s">
        <v>11306</v>
      </c>
      <c r="F1232" s="8">
        <v>390042</v>
      </c>
      <c r="G1232" s="8" t="s">
        <v>5554</v>
      </c>
      <c r="H1232" s="8"/>
      <c r="I1232" s="8"/>
      <c r="J1232" s="8" t="s">
        <v>5561</v>
      </c>
      <c r="K1232" s="8"/>
      <c r="L1232" s="8"/>
      <c r="M1232" s="8" t="s">
        <v>5660</v>
      </c>
      <c r="N1232" s="8"/>
      <c r="O1232" s="8"/>
      <c r="P1232" s="8" t="s">
        <v>5661</v>
      </c>
      <c r="Q1232" s="8"/>
      <c r="R1232" s="8"/>
    </row>
    <row r="1233" spans="1:18" ht="30" x14ac:dyDescent="0.25">
      <c r="A1233" s="7">
        <v>1240</v>
      </c>
      <c r="B1233" s="8" t="s">
        <v>5662</v>
      </c>
      <c r="C1233" s="8" t="s">
        <v>5663</v>
      </c>
      <c r="D1233" s="8" t="s">
        <v>11307</v>
      </c>
      <c r="E1233" s="8" t="s">
        <v>11308</v>
      </c>
      <c r="F1233" s="8">
        <v>390048</v>
      </c>
      <c r="G1233" s="8" t="s">
        <v>5554</v>
      </c>
      <c r="H1233" s="8"/>
      <c r="I1233" s="8"/>
      <c r="J1233" s="8" t="s">
        <v>5561</v>
      </c>
      <c r="K1233" s="8"/>
      <c r="L1233" s="8"/>
      <c r="M1233" s="8" t="s">
        <v>5664</v>
      </c>
      <c r="N1233" s="8" t="s">
        <v>387</v>
      </c>
      <c r="O1233" s="8"/>
      <c r="P1233" s="8"/>
      <c r="Q1233" s="8"/>
      <c r="R1233" s="8"/>
    </row>
    <row r="1234" spans="1:18" ht="30" x14ac:dyDescent="0.25">
      <c r="A1234" s="7">
        <v>1241</v>
      </c>
      <c r="B1234" s="8" t="s">
        <v>5665</v>
      </c>
      <c r="C1234" s="8" t="s">
        <v>5666</v>
      </c>
      <c r="D1234" s="8" t="s">
        <v>11309</v>
      </c>
      <c r="E1234" s="8" t="s">
        <v>11310</v>
      </c>
      <c r="F1234" s="8">
        <v>390026</v>
      </c>
      <c r="G1234" s="8" t="s">
        <v>5554</v>
      </c>
      <c r="H1234" s="8"/>
      <c r="I1234" s="8"/>
      <c r="J1234" s="8" t="s">
        <v>5561</v>
      </c>
      <c r="K1234" s="8"/>
      <c r="L1234" s="8"/>
      <c r="M1234" s="8" t="s">
        <v>5614</v>
      </c>
      <c r="N1234" s="8" t="s">
        <v>5667</v>
      </c>
      <c r="O1234" s="8"/>
      <c r="P1234" s="8"/>
      <c r="Q1234" s="8"/>
      <c r="R1234" s="8"/>
    </row>
    <row r="1235" spans="1:18" ht="30" x14ac:dyDescent="0.25">
      <c r="A1235" s="7">
        <v>1242</v>
      </c>
      <c r="B1235" s="8" t="s">
        <v>5668</v>
      </c>
      <c r="C1235" s="8" t="s">
        <v>5669</v>
      </c>
      <c r="D1235" s="8" t="s">
        <v>11311</v>
      </c>
      <c r="E1235" s="8" t="s">
        <v>11312</v>
      </c>
      <c r="F1235" s="8">
        <v>390037</v>
      </c>
      <c r="G1235" s="8" t="s">
        <v>5554</v>
      </c>
      <c r="H1235" s="8"/>
      <c r="I1235" s="8"/>
      <c r="J1235" s="8" t="s">
        <v>5561</v>
      </c>
      <c r="K1235" s="8"/>
      <c r="L1235" s="8"/>
      <c r="M1235" s="8" t="s">
        <v>5568</v>
      </c>
      <c r="N1235" s="8" t="s">
        <v>162</v>
      </c>
      <c r="O1235" s="8" t="s">
        <v>1288</v>
      </c>
      <c r="P1235" s="8"/>
      <c r="Q1235" s="8"/>
      <c r="R1235" s="8"/>
    </row>
    <row r="1236" spans="1:18" x14ac:dyDescent="0.25">
      <c r="A1236" s="7">
        <v>1243</v>
      </c>
      <c r="B1236" s="8" t="s">
        <v>5670</v>
      </c>
      <c r="C1236" s="8" t="s">
        <v>5671</v>
      </c>
      <c r="D1236" s="8" t="s">
        <v>11313</v>
      </c>
      <c r="E1236" s="8" t="s">
        <v>11314</v>
      </c>
      <c r="F1236" s="8">
        <v>390026</v>
      </c>
      <c r="G1236" s="8" t="s">
        <v>5554</v>
      </c>
      <c r="H1236" s="8"/>
      <c r="I1236" s="8"/>
      <c r="J1236" s="8" t="s">
        <v>5561</v>
      </c>
      <c r="K1236" s="8"/>
      <c r="L1236" s="8"/>
      <c r="M1236" s="8" t="s">
        <v>5672</v>
      </c>
      <c r="N1236" s="8" t="s">
        <v>208</v>
      </c>
      <c r="O1236" s="8"/>
      <c r="P1236" s="8"/>
      <c r="Q1236" s="8"/>
      <c r="R1236" s="8" t="s">
        <v>5673</v>
      </c>
    </row>
    <row r="1237" spans="1:18" ht="30" x14ac:dyDescent="0.25">
      <c r="A1237" s="7">
        <v>1244</v>
      </c>
      <c r="B1237" s="8" t="s">
        <v>5674</v>
      </c>
      <c r="C1237" s="8" t="s">
        <v>5675</v>
      </c>
      <c r="D1237" s="8" t="s">
        <v>11315</v>
      </c>
      <c r="E1237" s="8" t="s">
        <v>11316</v>
      </c>
      <c r="F1237" s="8">
        <v>390037</v>
      </c>
      <c r="G1237" s="8" t="s">
        <v>5554</v>
      </c>
      <c r="H1237" s="8"/>
      <c r="I1237" s="8"/>
      <c r="J1237" s="8" t="s">
        <v>5561</v>
      </c>
      <c r="K1237" s="8"/>
      <c r="L1237" s="8"/>
      <c r="M1237" s="8" t="s">
        <v>5676</v>
      </c>
      <c r="N1237" s="8" t="s">
        <v>1142</v>
      </c>
      <c r="O1237" s="8"/>
      <c r="P1237" s="8"/>
      <c r="Q1237" s="8" t="s">
        <v>458</v>
      </c>
      <c r="R1237" s="8"/>
    </row>
    <row r="1238" spans="1:18" ht="30" x14ac:dyDescent="0.25">
      <c r="A1238" s="7">
        <v>1245</v>
      </c>
      <c r="B1238" s="8">
        <v>3525024568</v>
      </c>
      <c r="C1238" s="8" t="s">
        <v>5791</v>
      </c>
      <c r="D1238" s="8" t="s">
        <v>10583</v>
      </c>
      <c r="E1238" s="8" t="s">
        <v>11317</v>
      </c>
      <c r="F1238" s="8">
        <v>160035</v>
      </c>
      <c r="G1238" s="8" t="s">
        <v>5677</v>
      </c>
      <c r="H1238" s="8"/>
      <c r="I1238" s="8"/>
      <c r="J1238" s="8" t="s">
        <v>5678</v>
      </c>
      <c r="K1238" s="8"/>
      <c r="L1238" s="8"/>
      <c r="M1238" s="8" t="s">
        <v>5693</v>
      </c>
      <c r="N1238" s="8" t="s">
        <v>2779</v>
      </c>
      <c r="O1238" s="8"/>
      <c r="P1238" s="8"/>
      <c r="Q1238" s="8"/>
      <c r="R1238" s="8"/>
    </row>
    <row r="1239" spans="1:18" ht="30" x14ac:dyDescent="0.25">
      <c r="A1239" s="7">
        <v>1246</v>
      </c>
      <c r="B1239" s="8">
        <v>3525404841</v>
      </c>
      <c r="C1239" s="8" t="s">
        <v>5790</v>
      </c>
      <c r="D1239" s="8" t="s">
        <v>11318</v>
      </c>
      <c r="E1239" s="8" t="s">
        <v>11319</v>
      </c>
      <c r="F1239" s="8">
        <v>160004</v>
      </c>
      <c r="G1239" s="8" t="s">
        <v>5677</v>
      </c>
      <c r="H1239" s="8"/>
      <c r="I1239" s="8"/>
      <c r="J1239" s="8" t="s">
        <v>5678</v>
      </c>
      <c r="K1239" s="8"/>
      <c r="L1239" s="8"/>
      <c r="M1239" s="8" t="s">
        <v>5679</v>
      </c>
      <c r="N1239" s="8" t="s">
        <v>26</v>
      </c>
      <c r="O1239" s="8"/>
      <c r="P1239" s="8"/>
      <c r="Q1239" s="8"/>
      <c r="R1239" s="8" t="s">
        <v>5680</v>
      </c>
    </row>
    <row r="1240" spans="1:18" ht="45" x14ac:dyDescent="0.25">
      <c r="A1240" s="7">
        <v>1247</v>
      </c>
      <c r="B1240" s="8">
        <v>3509004003</v>
      </c>
      <c r="C1240" s="8" t="s">
        <v>5789</v>
      </c>
      <c r="D1240" s="8" t="s">
        <v>10584</v>
      </c>
      <c r="E1240" s="8" t="s">
        <v>11320</v>
      </c>
      <c r="F1240" s="8">
        <v>162002</v>
      </c>
      <c r="G1240" s="8" t="s">
        <v>5677</v>
      </c>
      <c r="H1240" s="8" t="s">
        <v>5681</v>
      </c>
      <c r="I1240" s="8"/>
      <c r="J1240" s="8" t="s">
        <v>5682</v>
      </c>
      <c r="K1240" s="8"/>
      <c r="L1240" s="8"/>
      <c r="M1240" s="8" t="s">
        <v>5683</v>
      </c>
      <c r="N1240" s="8" t="s">
        <v>2820</v>
      </c>
      <c r="O1240" s="8"/>
      <c r="P1240" s="8"/>
      <c r="Q1240" s="8"/>
      <c r="R1240" s="8"/>
    </row>
    <row r="1241" spans="1:18" x14ac:dyDescent="0.25">
      <c r="A1241" s="7">
        <v>1248</v>
      </c>
      <c r="B1241" s="8">
        <v>3528055726</v>
      </c>
      <c r="C1241" s="8" t="s">
        <v>5788</v>
      </c>
      <c r="D1241" s="8" t="s">
        <v>10585</v>
      </c>
      <c r="E1241" s="8" t="s">
        <v>11321</v>
      </c>
      <c r="F1241" s="8">
        <v>162605</v>
      </c>
      <c r="G1241" s="8" t="s">
        <v>5677</v>
      </c>
      <c r="H1241" s="8"/>
      <c r="I1241" s="8"/>
      <c r="J1241" s="8" t="s">
        <v>5684</v>
      </c>
      <c r="K1241" s="8"/>
      <c r="L1241" s="8"/>
      <c r="M1241" s="8" t="s">
        <v>5685</v>
      </c>
      <c r="N1241" s="8" t="s">
        <v>5686</v>
      </c>
      <c r="O1241" s="8"/>
      <c r="P1241" s="8"/>
      <c r="Q1241" s="8"/>
      <c r="R1241" s="8"/>
    </row>
    <row r="1242" spans="1:18" ht="45" x14ac:dyDescent="0.25">
      <c r="A1242" s="7">
        <v>1249</v>
      </c>
      <c r="B1242" s="8">
        <v>3524013690</v>
      </c>
      <c r="C1242" s="8" t="s">
        <v>5787</v>
      </c>
      <c r="D1242" s="8" t="s">
        <v>11322</v>
      </c>
      <c r="E1242" s="8" t="s">
        <v>11323</v>
      </c>
      <c r="F1242" s="8">
        <v>162562</v>
      </c>
      <c r="G1242" s="8" t="s">
        <v>5677</v>
      </c>
      <c r="H1242" s="8" t="s">
        <v>5687</v>
      </c>
      <c r="I1242" s="8" t="s">
        <v>141</v>
      </c>
      <c r="J1242" s="8"/>
      <c r="K1242" s="8" t="s">
        <v>5688</v>
      </c>
      <c r="L1242" s="8"/>
      <c r="M1242" s="8" t="s">
        <v>5689</v>
      </c>
      <c r="N1242" s="8" t="s">
        <v>278</v>
      </c>
      <c r="O1242" s="8"/>
      <c r="P1242" s="8"/>
      <c r="Q1242" s="8"/>
      <c r="R1242" s="8"/>
    </row>
    <row r="1243" spans="1:18" ht="30" x14ac:dyDescent="0.25">
      <c r="A1243" s="7">
        <v>1250</v>
      </c>
      <c r="B1243" s="8">
        <v>3525093057</v>
      </c>
      <c r="C1243" s="8" t="s">
        <v>5786</v>
      </c>
      <c r="D1243" s="8" t="s">
        <v>11324</v>
      </c>
      <c r="E1243" s="8" t="s">
        <v>5690</v>
      </c>
      <c r="F1243" s="8">
        <v>160035</v>
      </c>
      <c r="G1243" s="8" t="s">
        <v>5677</v>
      </c>
      <c r="H1243" s="8"/>
      <c r="I1243" s="8"/>
      <c r="J1243" s="8" t="s">
        <v>5678</v>
      </c>
      <c r="K1243" s="8"/>
      <c r="L1243" s="8"/>
      <c r="M1243" s="8" t="s">
        <v>5692</v>
      </c>
      <c r="N1243" s="8" t="s">
        <v>5691</v>
      </c>
      <c r="O1243" s="8"/>
      <c r="P1243" s="8"/>
      <c r="Q1243" s="8"/>
      <c r="R1243" s="8"/>
    </row>
    <row r="1244" spans="1:18" ht="45" x14ac:dyDescent="0.25">
      <c r="A1244" s="7">
        <v>1251</v>
      </c>
      <c r="B1244" s="8">
        <v>3503001920</v>
      </c>
      <c r="C1244" s="8" t="s">
        <v>5785</v>
      </c>
      <c r="D1244" s="8" t="s">
        <v>11325</v>
      </c>
      <c r="E1244" s="8" t="s">
        <v>5694</v>
      </c>
      <c r="F1244" s="8">
        <v>161200</v>
      </c>
      <c r="G1244" s="8" t="s">
        <v>5677</v>
      </c>
      <c r="H1244" s="8" t="s">
        <v>5696</v>
      </c>
      <c r="I1244" s="8"/>
      <c r="J1244" s="8" t="s">
        <v>5695</v>
      </c>
      <c r="K1244" s="8"/>
      <c r="L1244" s="8"/>
      <c r="M1244" s="8" t="s">
        <v>39</v>
      </c>
      <c r="N1244" s="8" t="s">
        <v>5697</v>
      </c>
      <c r="O1244" s="8"/>
      <c r="P1244" s="8"/>
      <c r="Q1244" s="8"/>
      <c r="R1244" s="8"/>
    </row>
    <row r="1245" spans="1:18" ht="30" x14ac:dyDescent="0.25">
      <c r="A1245" s="7">
        <v>1252</v>
      </c>
      <c r="B1245" s="8">
        <v>3528048951</v>
      </c>
      <c r="C1245" s="8" t="s">
        <v>5784</v>
      </c>
      <c r="D1245" s="8" t="s">
        <v>11326</v>
      </c>
      <c r="E1245" s="8" t="s">
        <v>11327</v>
      </c>
      <c r="F1245" s="8">
        <v>162602</v>
      </c>
      <c r="G1245" s="8" t="s">
        <v>5677</v>
      </c>
      <c r="H1245" s="8"/>
      <c r="I1245" s="8"/>
      <c r="J1245" s="8" t="s">
        <v>5684</v>
      </c>
      <c r="K1245" s="8"/>
      <c r="L1245" s="8"/>
      <c r="M1245" s="8" t="s">
        <v>5698</v>
      </c>
      <c r="N1245" s="8" t="s">
        <v>218</v>
      </c>
      <c r="O1245" s="8"/>
      <c r="P1245" s="8"/>
      <c r="Q1245" s="8"/>
      <c r="R1245" s="8" t="s">
        <v>5699</v>
      </c>
    </row>
    <row r="1246" spans="1:18" ht="30" x14ac:dyDescent="0.25">
      <c r="A1246" s="7">
        <v>1253</v>
      </c>
      <c r="B1246" s="8">
        <v>3528124810</v>
      </c>
      <c r="C1246" s="8" t="s">
        <v>5783</v>
      </c>
      <c r="D1246" s="8" t="s">
        <v>11328</v>
      </c>
      <c r="E1246" s="8" t="s">
        <v>11329</v>
      </c>
      <c r="F1246" s="8">
        <v>162614</v>
      </c>
      <c r="G1246" s="8" t="s">
        <v>5677</v>
      </c>
      <c r="H1246" s="8"/>
      <c r="I1246" s="8"/>
      <c r="J1246" s="8" t="s">
        <v>5684</v>
      </c>
      <c r="K1246" s="8"/>
      <c r="L1246" s="8"/>
      <c r="M1246" s="8" t="s">
        <v>5626</v>
      </c>
      <c r="N1246" s="8" t="s">
        <v>140</v>
      </c>
      <c r="O1246" s="8" t="s">
        <v>108</v>
      </c>
      <c r="P1246" s="8"/>
      <c r="Q1246" s="8"/>
      <c r="R1246" s="8"/>
    </row>
    <row r="1247" spans="1:18" x14ac:dyDescent="0.25">
      <c r="A1247" s="7">
        <v>1254</v>
      </c>
      <c r="B1247" s="8">
        <v>3528051418</v>
      </c>
      <c r="C1247" s="8" t="s">
        <v>5782</v>
      </c>
      <c r="D1247" s="8" t="s">
        <v>11330</v>
      </c>
      <c r="E1247" s="8" t="s">
        <v>11331</v>
      </c>
      <c r="F1247" s="8">
        <v>162618</v>
      </c>
      <c r="G1247" s="8" t="s">
        <v>5677</v>
      </c>
      <c r="H1247" s="8"/>
      <c r="I1247" s="8"/>
      <c r="J1247" s="8" t="s">
        <v>5684</v>
      </c>
      <c r="K1247" s="8"/>
      <c r="L1247" s="8"/>
      <c r="M1247" s="8" t="s">
        <v>5700</v>
      </c>
      <c r="N1247" s="8" t="s">
        <v>218</v>
      </c>
      <c r="O1247" s="8" t="s">
        <v>117</v>
      </c>
      <c r="P1247" s="8"/>
      <c r="Q1247" s="8"/>
      <c r="R1247" s="8"/>
    </row>
    <row r="1248" spans="1:18" x14ac:dyDescent="0.25">
      <c r="A1248" s="7">
        <v>1255</v>
      </c>
      <c r="B1248" s="8">
        <v>3528111882</v>
      </c>
      <c r="C1248" s="8" t="s">
        <v>5781</v>
      </c>
      <c r="D1248" s="8" t="s">
        <v>10586</v>
      </c>
      <c r="E1248" s="8" t="s">
        <v>11332</v>
      </c>
      <c r="F1248" s="8">
        <v>162627</v>
      </c>
      <c r="G1248" s="8" t="s">
        <v>5677</v>
      </c>
      <c r="H1248" s="8"/>
      <c r="I1248" s="8"/>
      <c r="J1248" s="8" t="s">
        <v>5684</v>
      </c>
      <c r="K1248" s="8"/>
      <c r="L1248" s="8"/>
      <c r="M1248" s="8" t="s">
        <v>5701</v>
      </c>
      <c r="N1248" s="8" t="s">
        <v>260</v>
      </c>
      <c r="O1248" s="8"/>
      <c r="P1248" s="8"/>
      <c r="Q1248" s="8"/>
      <c r="R1248" s="8"/>
    </row>
    <row r="1249" spans="1:18" ht="30" x14ac:dyDescent="0.25">
      <c r="A1249" s="7">
        <v>1256</v>
      </c>
      <c r="B1249" s="8">
        <v>3528042646</v>
      </c>
      <c r="C1249" s="8" t="s">
        <v>5780</v>
      </c>
      <c r="D1249" s="8" t="s">
        <v>11333</v>
      </c>
      <c r="E1249" s="8" t="s">
        <v>11334</v>
      </c>
      <c r="F1249" s="8">
        <v>162606</v>
      </c>
      <c r="G1249" s="8" t="s">
        <v>5677</v>
      </c>
      <c r="H1249" s="8"/>
      <c r="I1249" s="8"/>
      <c r="J1249" s="8" t="s">
        <v>5684</v>
      </c>
      <c r="K1249" s="8"/>
      <c r="L1249" s="8"/>
      <c r="M1249" s="8" t="s">
        <v>5702</v>
      </c>
      <c r="N1249" s="8" t="s">
        <v>664</v>
      </c>
      <c r="O1249" s="8"/>
      <c r="P1249" s="8"/>
      <c r="Q1249" s="8"/>
      <c r="R1249" s="8"/>
    </row>
    <row r="1250" spans="1:18" ht="30" x14ac:dyDescent="0.25">
      <c r="A1250" s="7">
        <v>1257</v>
      </c>
      <c r="B1250" s="8">
        <v>3518005123</v>
      </c>
      <c r="C1250" s="8" t="s">
        <v>5778</v>
      </c>
      <c r="D1250" s="8" t="s">
        <v>11335</v>
      </c>
      <c r="E1250" s="8" t="s">
        <v>11336</v>
      </c>
      <c r="F1250" s="8">
        <v>161300</v>
      </c>
      <c r="G1250" s="8" t="s">
        <v>5677</v>
      </c>
      <c r="H1250" s="8" t="s">
        <v>5703</v>
      </c>
      <c r="I1250" s="8" t="s">
        <v>43</v>
      </c>
      <c r="J1250" s="8"/>
      <c r="K1250" s="8" t="s">
        <v>5704</v>
      </c>
      <c r="L1250" s="8"/>
      <c r="M1250" s="8" t="s">
        <v>5705</v>
      </c>
      <c r="N1250" s="8" t="s">
        <v>278</v>
      </c>
      <c r="O1250" s="8"/>
      <c r="P1250" s="8"/>
      <c r="Q1250" s="8"/>
      <c r="R1250" s="8"/>
    </row>
    <row r="1251" spans="1:18" x14ac:dyDescent="0.25">
      <c r="A1251" s="7">
        <v>1258</v>
      </c>
      <c r="B1251" s="8">
        <v>3528309681</v>
      </c>
      <c r="C1251" s="8" t="s">
        <v>5777</v>
      </c>
      <c r="D1251" s="8" t="s">
        <v>11337</v>
      </c>
      <c r="E1251" s="8" t="s">
        <v>11338</v>
      </c>
      <c r="F1251" s="8">
        <v>162605</v>
      </c>
      <c r="G1251" s="8" t="s">
        <v>5677</v>
      </c>
      <c r="H1251" s="8"/>
      <c r="I1251" s="8"/>
      <c r="J1251" s="8" t="s">
        <v>5684</v>
      </c>
      <c r="K1251" s="8"/>
      <c r="L1251" s="8"/>
      <c r="M1251" s="8" t="s">
        <v>216</v>
      </c>
      <c r="N1251" s="8" t="s">
        <v>5706</v>
      </c>
      <c r="O1251" s="8"/>
      <c r="P1251" s="8"/>
      <c r="Q1251" s="8"/>
      <c r="R1251" s="8" t="s">
        <v>5707</v>
      </c>
    </row>
    <row r="1252" spans="1:18" ht="30" x14ac:dyDescent="0.25">
      <c r="A1252" s="7">
        <v>1259</v>
      </c>
      <c r="B1252" s="8">
        <v>3528033112</v>
      </c>
      <c r="C1252" s="8" t="s">
        <v>5779</v>
      </c>
      <c r="D1252" s="8" t="s">
        <v>11339</v>
      </c>
      <c r="E1252" s="8" t="s">
        <v>11340</v>
      </c>
      <c r="F1252" s="8">
        <v>162602</v>
      </c>
      <c r="G1252" s="8" t="s">
        <v>5677</v>
      </c>
      <c r="H1252" s="8"/>
      <c r="I1252" s="8"/>
      <c r="J1252" s="8" t="s">
        <v>5684</v>
      </c>
      <c r="K1252" s="8"/>
      <c r="L1252" s="8"/>
      <c r="M1252" s="8" t="s">
        <v>5689</v>
      </c>
      <c r="N1252" s="8" t="s">
        <v>793</v>
      </c>
      <c r="O1252" s="8" t="s">
        <v>117</v>
      </c>
      <c r="P1252" s="8"/>
      <c r="Q1252" s="8"/>
      <c r="R1252" s="8"/>
    </row>
    <row r="1253" spans="1:18" ht="30" x14ac:dyDescent="0.25">
      <c r="A1253" s="7">
        <v>1260</v>
      </c>
      <c r="B1253" s="8">
        <v>3525257210</v>
      </c>
      <c r="C1253" s="8" t="s">
        <v>5776</v>
      </c>
      <c r="D1253" s="8" t="s">
        <v>11341</v>
      </c>
      <c r="E1253" s="8" t="s">
        <v>11342</v>
      </c>
      <c r="F1253" s="8">
        <v>160522</v>
      </c>
      <c r="G1253" s="8" t="s">
        <v>5677</v>
      </c>
      <c r="H1253" s="8" t="s">
        <v>5708</v>
      </c>
      <c r="I1253" s="8" t="s">
        <v>43</v>
      </c>
      <c r="J1253" s="8"/>
      <c r="K1253" s="8" t="s">
        <v>5709</v>
      </c>
      <c r="L1253" s="8"/>
      <c r="M1253" s="8" t="s">
        <v>5710</v>
      </c>
      <c r="N1253" s="8" t="s">
        <v>382</v>
      </c>
      <c r="O1253" s="8"/>
      <c r="P1253" s="8"/>
      <c r="Q1253" s="8"/>
      <c r="R1253" s="8"/>
    </row>
    <row r="1254" spans="1:18" ht="45" x14ac:dyDescent="0.25">
      <c r="A1254" s="7">
        <v>1261</v>
      </c>
      <c r="B1254" s="8">
        <v>3506003731</v>
      </c>
      <c r="C1254" s="8" t="s">
        <v>5775</v>
      </c>
      <c r="D1254" s="8" t="s">
        <v>10587</v>
      </c>
      <c r="E1254" s="8" t="s">
        <v>10588</v>
      </c>
      <c r="F1254" s="8">
        <v>162160</v>
      </c>
      <c r="G1254" s="8" t="s">
        <v>5677</v>
      </c>
      <c r="H1254" s="8" t="s">
        <v>5711</v>
      </c>
      <c r="I1254" s="8"/>
      <c r="J1254" s="8"/>
      <c r="K1254" s="8" t="s">
        <v>5712</v>
      </c>
      <c r="L1254" s="8"/>
      <c r="M1254" s="8" t="s">
        <v>29</v>
      </c>
      <c r="N1254" s="8" t="s">
        <v>373</v>
      </c>
      <c r="O1254" s="8"/>
      <c r="P1254" s="8"/>
      <c r="Q1254" s="8"/>
      <c r="R1254" s="8"/>
    </row>
    <row r="1255" spans="1:18" x14ac:dyDescent="0.25">
      <c r="A1255" s="7">
        <v>1262</v>
      </c>
      <c r="B1255" s="8">
        <v>3528101411</v>
      </c>
      <c r="C1255" s="8" t="s">
        <v>5774</v>
      </c>
      <c r="D1255" s="8" t="s">
        <v>11343</v>
      </c>
      <c r="E1255" s="8" t="s">
        <v>11344</v>
      </c>
      <c r="F1255" s="8">
        <v>162623</v>
      </c>
      <c r="G1255" s="8" t="s">
        <v>5677</v>
      </c>
      <c r="H1255" s="8"/>
      <c r="I1255" s="8"/>
      <c r="J1255" s="8" t="s">
        <v>5684</v>
      </c>
      <c r="K1255" s="8"/>
      <c r="L1255" s="8"/>
      <c r="M1255" s="8" t="s">
        <v>5700</v>
      </c>
      <c r="N1255" s="8" t="s">
        <v>3653</v>
      </c>
      <c r="O1255" s="8"/>
      <c r="P1255" s="8"/>
      <c r="Q1255" s="8"/>
      <c r="R1255" s="8"/>
    </row>
    <row r="1256" spans="1:18" ht="30" x14ac:dyDescent="0.25">
      <c r="A1256" s="7">
        <v>1263</v>
      </c>
      <c r="B1256" s="8">
        <v>3525389865</v>
      </c>
      <c r="C1256" s="8" t="s">
        <v>5773</v>
      </c>
      <c r="D1256" s="8" t="s">
        <v>11345</v>
      </c>
      <c r="E1256" s="8" t="s">
        <v>11346</v>
      </c>
      <c r="F1256" s="8">
        <v>160028</v>
      </c>
      <c r="G1256" s="8" t="s">
        <v>5677</v>
      </c>
      <c r="H1256" s="8"/>
      <c r="I1256" s="8"/>
      <c r="J1256" s="8" t="s">
        <v>5678</v>
      </c>
      <c r="K1256" s="8"/>
      <c r="L1256" s="8"/>
      <c r="M1256" s="8" t="s">
        <v>5713</v>
      </c>
      <c r="N1256" s="8" t="s">
        <v>3145</v>
      </c>
      <c r="O1256" s="8"/>
      <c r="P1256" s="8"/>
      <c r="Q1256" s="8"/>
      <c r="R1256" s="8" t="s">
        <v>235</v>
      </c>
    </row>
    <row r="1257" spans="1:18" x14ac:dyDescent="0.25">
      <c r="A1257" s="7">
        <v>1264</v>
      </c>
      <c r="B1257" s="8">
        <v>3525245817</v>
      </c>
      <c r="C1257" s="8" t="s">
        <v>5772</v>
      </c>
      <c r="D1257" s="8" t="s">
        <v>11347</v>
      </c>
      <c r="E1257" s="8" t="s">
        <v>11348</v>
      </c>
      <c r="F1257" s="8">
        <v>160009</v>
      </c>
      <c r="G1257" s="8" t="s">
        <v>5677</v>
      </c>
      <c r="H1257" s="8" t="s">
        <v>5714</v>
      </c>
      <c r="I1257" s="8"/>
      <c r="J1257" s="8" t="s">
        <v>5678</v>
      </c>
      <c r="K1257" s="8"/>
      <c r="L1257" s="8"/>
      <c r="M1257" s="8" t="s">
        <v>5715</v>
      </c>
      <c r="N1257" s="8" t="s">
        <v>4090</v>
      </c>
      <c r="O1257" s="8"/>
      <c r="P1257" s="8"/>
      <c r="Q1257" s="8"/>
      <c r="R1257" s="8"/>
    </row>
    <row r="1258" spans="1:18" ht="30" x14ac:dyDescent="0.25">
      <c r="A1258" s="7">
        <v>1265</v>
      </c>
      <c r="B1258" s="8">
        <v>3528999428</v>
      </c>
      <c r="C1258" s="8" t="s">
        <v>5771</v>
      </c>
      <c r="D1258" s="8" t="s">
        <v>11349</v>
      </c>
      <c r="E1258" s="8" t="s">
        <v>11350</v>
      </c>
      <c r="F1258" s="8">
        <v>162626</v>
      </c>
      <c r="G1258" s="8" t="s">
        <v>5677</v>
      </c>
      <c r="H1258" s="8"/>
      <c r="I1258" s="8"/>
      <c r="J1258" s="8" t="s">
        <v>5684</v>
      </c>
      <c r="K1258" s="8"/>
      <c r="L1258" s="8"/>
      <c r="M1258" s="8" t="s">
        <v>5716</v>
      </c>
      <c r="N1258" s="8" t="s">
        <v>1262</v>
      </c>
      <c r="O1258" s="8"/>
      <c r="P1258" s="8"/>
      <c r="Q1258" s="8" t="s">
        <v>5717</v>
      </c>
      <c r="R1258" s="8"/>
    </row>
    <row r="1259" spans="1:18" x14ac:dyDescent="0.25">
      <c r="A1259" s="7">
        <v>1266</v>
      </c>
      <c r="B1259" s="8">
        <v>3507314909</v>
      </c>
      <c r="C1259" s="8" t="s">
        <v>5770</v>
      </c>
      <c r="D1259" s="8" t="s">
        <v>11351</v>
      </c>
      <c r="E1259" s="8" t="s">
        <v>10589</v>
      </c>
      <c r="F1259" s="8">
        <v>160508</v>
      </c>
      <c r="G1259" s="8" t="s">
        <v>5677</v>
      </c>
      <c r="H1259" s="8" t="s">
        <v>5708</v>
      </c>
      <c r="I1259" s="8" t="s">
        <v>43</v>
      </c>
      <c r="J1259" s="8"/>
      <c r="K1259" s="8" t="s">
        <v>5718</v>
      </c>
      <c r="L1259" s="8"/>
      <c r="M1259" s="8"/>
      <c r="N1259" s="8" t="s">
        <v>3489</v>
      </c>
      <c r="O1259" s="8"/>
      <c r="P1259" s="8"/>
      <c r="Q1259" s="8" t="s">
        <v>3140</v>
      </c>
      <c r="R1259" s="8"/>
    </row>
    <row r="1260" spans="1:18" ht="30" x14ac:dyDescent="0.25">
      <c r="A1260" s="7">
        <v>1267</v>
      </c>
      <c r="B1260" s="8">
        <v>3527009082</v>
      </c>
      <c r="C1260" s="8" t="s">
        <v>5769</v>
      </c>
      <c r="D1260" s="8" t="s">
        <v>11352</v>
      </c>
      <c r="E1260" s="8" t="s">
        <v>11353</v>
      </c>
      <c r="F1260" s="8">
        <v>162130</v>
      </c>
      <c r="G1260" s="8" t="s">
        <v>5677</v>
      </c>
      <c r="H1260" s="8" t="s">
        <v>5720</v>
      </c>
      <c r="I1260" s="8"/>
      <c r="J1260" s="8" t="s">
        <v>5719</v>
      </c>
      <c r="K1260" s="8"/>
      <c r="L1260" s="8"/>
      <c r="M1260" s="8" t="s">
        <v>231</v>
      </c>
      <c r="N1260" s="8" t="s">
        <v>368</v>
      </c>
      <c r="O1260" s="8"/>
      <c r="P1260" s="8"/>
      <c r="Q1260" s="8"/>
      <c r="R1260" s="8"/>
    </row>
    <row r="1261" spans="1:18" ht="45" x14ac:dyDescent="0.25">
      <c r="A1261" s="7">
        <v>1268</v>
      </c>
      <c r="B1261" s="8">
        <v>3525223281</v>
      </c>
      <c r="C1261" s="8" t="s">
        <v>5768</v>
      </c>
      <c r="D1261" s="8" t="s">
        <v>11354</v>
      </c>
      <c r="E1261" s="8" t="s">
        <v>11355</v>
      </c>
      <c r="F1261" s="8">
        <v>160002</v>
      </c>
      <c r="G1261" s="8" t="s">
        <v>5677</v>
      </c>
      <c r="H1261" s="8"/>
      <c r="I1261" s="8"/>
      <c r="J1261" s="8" t="s">
        <v>5678</v>
      </c>
      <c r="K1261" s="8"/>
      <c r="L1261" s="8"/>
      <c r="M1261" s="8" t="s">
        <v>283</v>
      </c>
      <c r="N1261" s="8" t="s">
        <v>5721</v>
      </c>
      <c r="O1261" s="8"/>
      <c r="P1261" s="8"/>
      <c r="Q1261" s="8"/>
      <c r="R1261" s="8"/>
    </row>
    <row r="1262" spans="1:18" ht="30" x14ac:dyDescent="0.25">
      <c r="A1262" s="7">
        <v>1269</v>
      </c>
      <c r="B1262" s="8">
        <v>3509009315</v>
      </c>
      <c r="C1262" s="8" t="s">
        <v>5767</v>
      </c>
      <c r="D1262" s="8" t="s">
        <v>11356</v>
      </c>
      <c r="E1262" s="8" t="s">
        <v>11357</v>
      </c>
      <c r="F1262" s="8">
        <v>162040</v>
      </c>
      <c r="G1262" s="8" t="s">
        <v>5677</v>
      </c>
      <c r="H1262" s="8" t="s">
        <v>5722</v>
      </c>
      <c r="I1262" s="8" t="s">
        <v>141</v>
      </c>
      <c r="J1262" s="8"/>
      <c r="K1262" s="8" t="s">
        <v>5723</v>
      </c>
      <c r="L1262" s="8"/>
      <c r="M1262" s="8" t="s">
        <v>106</v>
      </c>
      <c r="N1262" s="8" t="s">
        <v>5667</v>
      </c>
      <c r="O1262" s="8"/>
      <c r="P1262" s="8"/>
      <c r="Q1262" s="8"/>
      <c r="R1262" s="8"/>
    </row>
    <row r="1263" spans="1:18" x14ac:dyDescent="0.25">
      <c r="A1263" s="7">
        <v>1270</v>
      </c>
      <c r="B1263" s="8">
        <v>3528211735</v>
      </c>
      <c r="C1263" s="8" t="s">
        <v>5766</v>
      </c>
      <c r="D1263" s="8" t="s">
        <v>11358</v>
      </c>
      <c r="E1263" s="8" t="s">
        <v>11359</v>
      </c>
      <c r="F1263" s="8">
        <v>162612</v>
      </c>
      <c r="G1263" s="8" t="s">
        <v>5677</v>
      </c>
      <c r="H1263" s="8"/>
      <c r="I1263" s="8"/>
      <c r="J1263" s="8" t="s">
        <v>5684</v>
      </c>
      <c r="K1263" s="8"/>
      <c r="L1263" s="8"/>
      <c r="M1263" s="8" t="s">
        <v>5724</v>
      </c>
      <c r="N1263" s="8" t="s">
        <v>1235</v>
      </c>
      <c r="O1263" s="8"/>
      <c r="P1263" s="8"/>
      <c r="Q1263" s="8"/>
      <c r="R1263" s="8"/>
    </row>
    <row r="1264" spans="1:18" ht="30" x14ac:dyDescent="0.25">
      <c r="A1264" s="7">
        <v>1271</v>
      </c>
      <c r="B1264" s="8">
        <v>3525443713</v>
      </c>
      <c r="C1264" s="8" t="s">
        <v>5765</v>
      </c>
      <c r="D1264" s="8" t="s">
        <v>11360</v>
      </c>
      <c r="E1264" s="8" t="s">
        <v>11361</v>
      </c>
      <c r="F1264" s="8">
        <v>160032</v>
      </c>
      <c r="G1264" s="8" t="s">
        <v>5677</v>
      </c>
      <c r="H1264" s="8"/>
      <c r="I1264" s="8"/>
      <c r="J1264" s="8" t="s">
        <v>5678</v>
      </c>
      <c r="K1264" s="8"/>
      <c r="L1264" s="8"/>
      <c r="M1264" s="8" t="s">
        <v>5725</v>
      </c>
      <c r="N1264" s="8" t="s">
        <v>591</v>
      </c>
      <c r="O1264" s="8"/>
      <c r="P1264" s="8"/>
      <c r="Q1264" s="8" t="s">
        <v>1154</v>
      </c>
      <c r="R1264" s="8"/>
    </row>
    <row r="1265" spans="1:18" ht="30" x14ac:dyDescent="0.25">
      <c r="A1265" s="7">
        <v>1272</v>
      </c>
      <c r="B1265" s="8">
        <v>3507009172</v>
      </c>
      <c r="C1265" s="8" t="s">
        <v>5764</v>
      </c>
      <c r="D1265" s="8" t="s">
        <v>10590</v>
      </c>
      <c r="E1265" s="8" t="s">
        <v>10591</v>
      </c>
      <c r="F1265" s="8">
        <v>160508</v>
      </c>
      <c r="G1265" s="8" t="s">
        <v>5677</v>
      </c>
      <c r="H1265" s="8" t="s">
        <v>5708</v>
      </c>
      <c r="I1265" s="8" t="s">
        <v>43</v>
      </c>
      <c r="J1265" s="8"/>
      <c r="K1265" s="8" t="s">
        <v>5718</v>
      </c>
      <c r="L1265" s="8"/>
      <c r="M1265" s="8"/>
      <c r="N1265" s="8" t="s">
        <v>413</v>
      </c>
      <c r="O1265" s="8"/>
      <c r="P1265" s="8"/>
      <c r="Q1265" s="8"/>
      <c r="R1265" s="8"/>
    </row>
    <row r="1266" spans="1:18" x14ac:dyDescent="0.25">
      <c r="A1266" s="7">
        <v>1273</v>
      </c>
      <c r="B1266" s="8">
        <v>3528286794</v>
      </c>
      <c r="C1266" s="8" t="s">
        <v>5763</v>
      </c>
      <c r="D1266" s="8" t="s">
        <v>11362</v>
      </c>
      <c r="E1266" s="8" t="s">
        <v>11363</v>
      </c>
      <c r="F1266" s="8">
        <v>162602</v>
      </c>
      <c r="G1266" s="8" t="s">
        <v>5677</v>
      </c>
      <c r="H1266" s="8"/>
      <c r="I1266" s="8"/>
      <c r="J1266" s="8" t="s">
        <v>5684</v>
      </c>
      <c r="K1266" s="8"/>
      <c r="L1266" s="8"/>
      <c r="M1266" s="8" t="s">
        <v>128</v>
      </c>
      <c r="N1266" s="8" t="s">
        <v>1069</v>
      </c>
      <c r="O1266" s="8"/>
      <c r="P1266" s="8"/>
      <c r="Q1266" s="8"/>
      <c r="R1266" s="8" t="s">
        <v>235</v>
      </c>
    </row>
    <row r="1267" spans="1:18" ht="30" x14ac:dyDescent="0.25">
      <c r="A1267" s="7">
        <v>1274</v>
      </c>
      <c r="B1267" s="8">
        <v>3501002639</v>
      </c>
      <c r="C1267" s="8" t="s">
        <v>5762</v>
      </c>
      <c r="D1267" s="8" t="s">
        <v>11364</v>
      </c>
      <c r="E1267" s="8" t="s">
        <v>11365</v>
      </c>
      <c r="F1267" s="8">
        <v>162481</v>
      </c>
      <c r="G1267" s="8" t="s">
        <v>5677</v>
      </c>
      <c r="H1267" s="8" t="s">
        <v>5727</v>
      </c>
      <c r="I1267" s="8"/>
      <c r="J1267" s="8" t="s">
        <v>5726</v>
      </c>
      <c r="K1267" s="8" t="s">
        <v>5728</v>
      </c>
      <c r="L1267" s="8"/>
      <c r="M1267" s="8" t="s">
        <v>5729</v>
      </c>
      <c r="N1267" s="8" t="s">
        <v>289</v>
      </c>
      <c r="O1267" s="8"/>
      <c r="P1267" s="8"/>
      <c r="Q1267" s="8"/>
      <c r="R1267" s="8"/>
    </row>
    <row r="1268" spans="1:18" x14ac:dyDescent="0.25">
      <c r="A1268" s="7">
        <v>1275</v>
      </c>
      <c r="B1268" s="8">
        <v>3528257218</v>
      </c>
      <c r="C1268" s="8" t="s">
        <v>5761</v>
      </c>
      <c r="D1268" s="8" t="s">
        <v>1448</v>
      </c>
      <c r="E1268" s="8" t="s">
        <v>11366</v>
      </c>
      <c r="F1268" s="8">
        <v>162609</v>
      </c>
      <c r="G1268" s="8" t="s">
        <v>5677</v>
      </c>
      <c r="H1268" s="8"/>
      <c r="I1268" s="8"/>
      <c r="J1268" s="8" t="s">
        <v>5684</v>
      </c>
      <c r="K1268" s="8"/>
      <c r="L1268" s="8"/>
      <c r="M1268" s="8" t="s">
        <v>5730</v>
      </c>
      <c r="N1268" s="8" t="s">
        <v>3365</v>
      </c>
      <c r="O1268" s="8"/>
      <c r="P1268" s="8"/>
      <c r="Q1268" s="8" t="s">
        <v>4185</v>
      </c>
      <c r="R1268" s="8"/>
    </row>
    <row r="1269" spans="1:18" ht="30" x14ac:dyDescent="0.25">
      <c r="A1269" s="7">
        <v>1276</v>
      </c>
      <c r="B1269" s="8">
        <v>3511007058</v>
      </c>
      <c r="C1269" s="8" t="s">
        <v>5760</v>
      </c>
      <c r="D1269" s="8" t="s">
        <v>11367</v>
      </c>
      <c r="E1269" s="8" t="s">
        <v>11368</v>
      </c>
      <c r="F1269" s="8">
        <v>161100</v>
      </c>
      <c r="G1269" s="8" t="s">
        <v>5677</v>
      </c>
      <c r="H1269" s="8" t="s">
        <v>5731</v>
      </c>
      <c r="I1269" s="8"/>
      <c r="J1269" s="8" t="s">
        <v>5732</v>
      </c>
      <c r="K1269" s="8"/>
      <c r="L1269" s="8"/>
      <c r="M1269" s="8" t="s">
        <v>5733</v>
      </c>
      <c r="N1269" s="8" t="s">
        <v>1834</v>
      </c>
      <c r="O1269" s="8"/>
      <c r="P1269" s="8"/>
      <c r="Q1269" s="8"/>
      <c r="R1269" s="8"/>
    </row>
    <row r="1270" spans="1:18" x14ac:dyDescent="0.25">
      <c r="A1270" s="7">
        <v>1277</v>
      </c>
      <c r="B1270" s="8">
        <v>3525399060</v>
      </c>
      <c r="C1270" s="8" t="s">
        <v>5759</v>
      </c>
      <c r="D1270" s="8" t="s">
        <v>11369</v>
      </c>
      <c r="E1270" s="8" t="s">
        <v>11370</v>
      </c>
      <c r="F1270" s="8">
        <v>160034</v>
      </c>
      <c r="G1270" s="8" t="s">
        <v>5677</v>
      </c>
      <c r="H1270" s="8"/>
      <c r="I1270" s="8"/>
      <c r="J1270" s="8" t="s">
        <v>5678</v>
      </c>
      <c r="K1270" s="8"/>
      <c r="L1270" s="8"/>
      <c r="M1270" s="8" t="s">
        <v>2841</v>
      </c>
      <c r="N1270" s="8" t="s">
        <v>5734</v>
      </c>
      <c r="O1270" s="8"/>
      <c r="P1270" s="8"/>
      <c r="Q1270" s="8"/>
      <c r="R1270" s="8" t="s">
        <v>5735</v>
      </c>
    </row>
    <row r="1271" spans="1:18" x14ac:dyDescent="0.25">
      <c r="A1271" s="7">
        <v>1278</v>
      </c>
      <c r="B1271" s="8">
        <v>3525432486</v>
      </c>
      <c r="C1271" s="8" t="s">
        <v>5758</v>
      </c>
      <c r="D1271" s="8" t="s">
        <v>11371</v>
      </c>
      <c r="E1271" s="8" t="s">
        <v>11372</v>
      </c>
      <c r="F1271" s="8">
        <v>160034</v>
      </c>
      <c r="G1271" s="8" t="s">
        <v>5677</v>
      </c>
      <c r="H1271" s="8"/>
      <c r="I1271" s="8"/>
      <c r="J1271" s="8" t="s">
        <v>5678</v>
      </c>
      <c r="K1271" s="8"/>
      <c r="L1271" s="8"/>
      <c r="M1271" s="8" t="s">
        <v>2853</v>
      </c>
      <c r="N1271" s="8" t="s">
        <v>373</v>
      </c>
      <c r="O1271" s="8"/>
      <c r="P1271" s="8"/>
      <c r="Q1271" s="8" t="s">
        <v>5736</v>
      </c>
      <c r="R1271" s="8"/>
    </row>
    <row r="1272" spans="1:18" ht="30" x14ac:dyDescent="0.25">
      <c r="A1272" s="7">
        <v>1279</v>
      </c>
      <c r="B1272" s="8">
        <v>3510008066</v>
      </c>
      <c r="C1272" s="8" t="s">
        <v>5757</v>
      </c>
      <c r="D1272" s="8" t="s">
        <v>11373</v>
      </c>
      <c r="E1272" s="8" t="s">
        <v>11374</v>
      </c>
      <c r="F1272" s="8">
        <v>162510</v>
      </c>
      <c r="G1272" s="8" t="s">
        <v>5677</v>
      </c>
      <c r="H1272" s="8" t="s">
        <v>5737</v>
      </c>
      <c r="I1272" s="8" t="s">
        <v>141</v>
      </c>
      <c r="J1272" s="8"/>
      <c r="K1272" s="8" t="s">
        <v>5738</v>
      </c>
      <c r="L1272" s="8"/>
      <c r="M1272" s="8" t="s">
        <v>2179</v>
      </c>
      <c r="N1272" s="8" t="s">
        <v>347</v>
      </c>
      <c r="O1272" s="8"/>
      <c r="P1272" s="8"/>
      <c r="Q1272" s="8"/>
      <c r="R1272" s="8" t="s">
        <v>785</v>
      </c>
    </row>
    <row r="1273" spans="1:18" ht="30" x14ac:dyDescent="0.25">
      <c r="A1273" s="7">
        <v>1280</v>
      </c>
      <c r="B1273" s="8">
        <v>3504025560</v>
      </c>
      <c r="C1273" s="8" t="s">
        <v>5756</v>
      </c>
      <c r="D1273" s="8" t="s">
        <v>10807</v>
      </c>
      <c r="E1273" s="8" t="s">
        <v>10588</v>
      </c>
      <c r="F1273" s="8">
        <v>161250</v>
      </c>
      <c r="G1273" s="8" t="s">
        <v>5677</v>
      </c>
      <c r="H1273" s="8" t="s">
        <v>5739</v>
      </c>
      <c r="I1273" s="8" t="s">
        <v>43</v>
      </c>
      <c r="J1273" s="8"/>
      <c r="K1273" s="8" t="s">
        <v>5740</v>
      </c>
      <c r="L1273" s="8"/>
      <c r="M1273" s="8" t="s">
        <v>5741</v>
      </c>
      <c r="N1273" s="8" t="s">
        <v>26</v>
      </c>
      <c r="O1273" s="8"/>
      <c r="P1273" s="8"/>
      <c r="Q1273" s="8"/>
      <c r="R1273" s="8"/>
    </row>
    <row r="1274" spans="1:18" ht="30" x14ac:dyDescent="0.25">
      <c r="A1274" s="7">
        <v>1281</v>
      </c>
      <c r="B1274" s="8">
        <v>3507313380</v>
      </c>
      <c r="C1274" s="8" t="s">
        <v>5755</v>
      </c>
      <c r="D1274" s="8" t="s">
        <v>11375</v>
      </c>
      <c r="E1274" s="8" t="s">
        <v>11376</v>
      </c>
      <c r="F1274" s="8">
        <v>160025</v>
      </c>
      <c r="G1274" s="8" t="s">
        <v>5677</v>
      </c>
      <c r="H1274" s="8"/>
      <c r="I1274" s="8"/>
      <c r="J1274" s="8" t="s">
        <v>5678</v>
      </c>
      <c r="K1274" s="8"/>
      <c r="L1274" s="8"/>
      <c r="M1274" s="8" t="s">
        <v>5742</v>
      </c>
      <c r="N1274" s="8" t="s">
        <v>347</v>
      </c>
      <c r="O1274" s="8"/>
      <c r="P1274" s="8"/>
      <c r="Q1274" s="8"/>
      <c r="R1274" s="8" t="s">
        <v>5743</v>
      </c>
    </row>
    <row r="1275" spans="1:18" ht="30" x14ac:dyDescent="0.25">
      <c r="A1275" s="7">
        <v>1282</v>
      </c>
      <c r="B1275" s="8">
        <v>3510007295</v>
      </c>
      <c r="C1275" s="8" t="s">
        <v>5754</v>
      </c>
      <c r="D1275" s="8" t="s">
        <v>11377</v>
      </c>
      <c r="E1275" s="8" t="s">
        <v>10588</v>
      </c>
      <c r="F1275" s="8">
        <v>162510</v>
      </c>
      <c r="G1275" s="8" t="s">
        <v>5677</v>
      </c>
      <c r="H1275" s="8" t="s">
        <v>5737</v>
      </c>
      <c r="I1275" s="8" t="s">
        <v>141</v>
      </c>
      <c r="J1275" s="8"/>
      <c r="K1275" s="8" t="s">
        <v>5738</v>
      </c>
      <c r="L1275" s="8"/>
      <c r="M1275" s="8" t="s">
        <v>628</v>
      </c>
      <c r="N1275" s="8" t="s">
        <v>215</v>
      </c>
      <c r="O1275" s="8"/>
      <c r="P1275" s="8"/>
      <c r="Q1275" s="8"/>
      <c r="R1275" s="8"/>
    </row>
    <row r="1276" spans="1:18" ht="30" x14ac:dyDescent="0.25">
      <c r="A1276" s="7">
        <v>1283</v>
      </c>
      <c r="B1276" s="8">
        <v>3527012060</v>
      </c>
      <c r="C1276" s="8" t="s">
        <v>5753</v>
      </c>
      <c r="D1276" s="8" t="s">
        <v>11378</v>
      </c>
      <c r="E1276" s="8" t="s">
        <v>11379</v>
      </c>
      <c r="F1276" s="8">
        <v>162130</v>
      </c>
      <c r="G1276" s="8" t="s">
        <v>5677</v>
      </c>
      <c r="H1276" s="8" t="s">
        <v>5720</v>
      </c>
      <c r="I1276" s="8"/>
      <c r="J1276" s="8" t="s">
        <v>5719</v>
      </c>
      <c r="K1276" s="8"/>
      <c r="L1276" s="8"/>
      <c r="M1276" s="8" t="s">
        <v>3159</v>
      </c>
      <c r="N1276" s="8" t="s">
        <v>5744</v>
      </c>
      <c r="O1276" s="8"/>
      <c r="P1276" s="8"/>
      <c r="Q1276" s="8"/>
      <c r="R1276" s="8"/>
    </row>
    <row r="1277" spans="1:18" ht="30" x14ac:dyDescent="0.25">
      <c r="A1277" s="7">
        <v>1284</v>
      </c>
      <c r="B1277" s="8">
        <v>3516004565</v>
      </c>
      <c r="C1277" s="8" t="s">
        <v>5752</v>
      </c>
      <c r="D1277" s="8" t="s">
        <v>11380</v>
      </c>
      <c r="E1277" s="8" t="s">
        <v>11381</v>
      </c>
      <c r="F1277" s="8">
        <v>162220</v>
      </c>
      <c r="G1277" s="8" t="s">
        <v>5677</v>
      </c>
      <c r="H1277" s="8" t="s">
        <v>5745</v>
      </c>
      <c r="I1277" s="8" t="s">
        <v>43</v>
      </c>
      <c r="J1277" s="8"/>
      <c r="K1277" s="8" t="s">
        <v>5746</v>
      </c>
      <c r="L1277" s="8"/>
      <c r="M1277" s="8" t="s">
        <v>5747</v>
      </c>
      <c r="N1277" s="8" t="s">
        <v>596</v>
      </c>
      <c r="O1277" s="8"/>
      <c r="P1277" s="8"/>
      <c r="Q1277" s="8"/>
      <c r="R1277" s="8" t="s">
        <v>5748</v>
      </c>
    </row>
    <row r="1278" spans="1:18" ht="30" x14ac:dyDescent="0.25">
      <c r="A1278" s="7">
        <v>1285</v>
      </c>
      <c r="B1278" s="8">
        <v>3528331246</v>
      </c>
      <c r="C1278" s="8" t="s">
        <v>5751</v>
      </c>
      <c r="D1278" s="8" t="s">
        <v>11382</v>
      </c>
      <c r="E1278" s="8" t="s">
        <v>11383</v>
      </c>
      <c r="F1278" s="8">
        <v>162603</v>
      </c>
      <c r="G1278" s="8" t="s">
        <v>5677</v>
      </c>
      <c r="H1278" s="8" t="s">
        <v>5749</v>
      </c>
      <c r="I1278" s="8"/>
      <c r="J1278" s="8" t="s">
        <v>5684</v>
      </c>
      <c r="K1278" s="8"/>
      <c r="L1278" s="8"/>
      <c r="M1278" s="8" t="s">
        <v>5750</v>
      </c>
      <c r="N1278" s="8" t="s">
        <v>215</v>
      </c>
      <c r="O1278" s="8"/>
      <c r="P1278" s="8"/>
      <c r="Q1278" s="8"/>
      <c r="R1278" s="8" t="s">
        <v>235</v>
      </c>
    </row>
    <row r="1279" spans="1:18" ht="30" x14ac:dyDescent="0.25">
      <c r="A1279" s="7">
        <v>1286</v>
      </c>
      <c r="B1279" s="8">
        <v>6455034808</v>
      </c>
      <c r="C1279" s="8" t="s">
        <v>5920</v>
      </c>
      <c r="D1279" s="8" t="s">
        <v>5792</v>
      </c>
      <c r="E1279" s="8" t="s">
        <v>5793</v>
      </c>
      <c r="F1279" s="8">
        <v>410005</v>
      </c>
      <c r="G1279" s="8" t="s">
        <v>5794</v>
      </c>
      <c r="H1279" s="8"/>
      <c r="I1279" s="8"/>
      <c r="J1279" s="8" t="s">
        <v>5795</v>
      </c>
      <c r="K1279" s="8"/>
      <c r="L1279" s="8"/>
      <c r="M1279" s="8" t="s">
        <v>5796</v>
      </c>
      <c r="N1279" s="8" t="s">
        <v>5797</v>
      </c>
      <c r="O1279" s="8"/>
      <c r="P1279" s="8"/>
      <c r="Q1279" s="8"/>
      <c r="R1279" s="8"/>
    </row>
    <row r="1280" spans="1:18" ht="30" x14ac:dyDescent="0.25">
      <c r="A1280" s="7">
        <v>1287</v>
      </c>
      <c r="B1280" s="8">
        <v>6454017782</v>
      </c>
      <c r="C1280" s="8" t="s">
        <v>5921</v>
      </c>
      <c r="D1280" s="8" t="s">
        <v>5798</v>
      </c>
      <c r="E1280" s="8" t="s">
        <v>5799</v>
      </c>
      <c r="F1280" s="8">
        <v>410004</v>
      </c>
      <c r="G1280" s="8" t="s">
        <v>5794</v>
      </c>
      <c r="H1280" s="8"/>
      <c r="I1280" s="8"/>
      <c r="J1280" s="8" t="s">
        <v>5795</v>
      </c>
      <c r="K1280" s="8"/>
      <c r="L1280" s="8"/>
      <c r="M1280" s="8" t="s">
        <v>5800</v>
      </c>
      <c r="N1280" s="8" t="s">
        <v>2865</v>
      </c>
      <c r="O1280" s="8"/>
      <c r="P1280" s="8"/>
      <c r="Q1280" s="8"/>
      <c r="R1280" s="8"/>
    </row>
    <row r="1281" spans="1:18" ht="30" x14ac:dyDescent="0.25">
      <c r="A1281" s="7">
        <v>1288</v>
      </c>
      <c r="B1281" s="8">
        <v>6455038930</v>
      </c>
      <c r="C1281" s="8" t="s">
        <v>5922</v>
      </c>
      <c r="D1281" s="8" t="s">
        <v>5801</v>
      </c>
      <c r="E1281" s="8" t="s">
        <v>5802</v>
      </c>
      <c r="F1281" s="8">
        <v>410012</v>
      </c>
      <c r="G1281" s="8" t="s">
        <v>5794</v>
      </c>
      <c r="H1281" s="8"/>
      <c r="I1281" s="8"/>
      <c r="J1281" s="8" t="s">
        <v>5795</v>
      </c>
      <c r="K1281" s="8"/>
      <c r="L1281" s="8"/>
      <c r="M1281" s="8" t="s">
        <v>5803</v>
      </c>
      <c r="N1281" s="8" t="s">
        <v>55</v>
      </c>
      <c r="O1281" s="8"/>
      <c r="P1281" s="8"/>
      <c r="Q1281" s="8"/>
      <c r="R1281" s="8"/>
    </row>
    <row r="1282" spans="1:18" ht="45" x14ac:dyDescent="0.25">
      <c r="A1282" s="7">
        <v>1289</v>
      </c>
      <c r="B1282" s="8">
        <v>6455016372</v>
      </c>
      <c r="C1282" s="8" t="s">
        <v>5923</v>
      </c>
      <c r="D1282" s="8" t="s">
        <v>5804</v>
      </c>
      <c r="E1282" s="8" t="s">
        <v>5805</v>
      </c>
      <c r="F1282" s="8">
        <v>410030</v>
      </c>
      <c r="G1282" s="8" t="s">
        <v>5794</v>
      </c>
      <c r="H1282" s="8" t="s">
        <v>5806</v>
      </c>
      <c r="I1282" s="8"/>
      <c r="J1282" s="8" t="s">
        <v>5795</v>
      </c>
      <c r="K1282" s="8"/>
      <c r="L1282" s="8"/>
      <c r="M1282" s="8" t="s">
        <v>5807</v>
      </c>
      <c r="N1282" s="8" t="s">
        <v>5808</v>
      </c>
      <c r="O1282" s="8"/>
      <c r="P1282" s="8"/>
      <c r="Q1282" s="8"/>
      <c r="R1282" s="8"/>
    </row>
    <row r="1283" spans="1:18" ht="30" x14ac:dyDescent="0.25">
      <c r="A1283" s="7">
        <v>1290</v>
      </c>
      <c r="B1283" s="8">
        <v>6450038140</v>
      </c>
      <c r="C1283" s="8" t="s">
        <v>5924</v>
      </c>
      <c r="D1283" s="8" t="s">
        <v>5809</v>
      </c>
      <c r="E1283" s="8" t="s">
        <v>5810</v>
      </c>
      <c r="F1283" s="8">
        <v>410004</v>
      </c>
      <c r="G1283" s="8" t="s">
        <v>5794</v>
      </c>
      <c r="H1283" s="8"/>
      <c r="I1283" s="8"/>
      <c r="J1283" s="8" t="s">
        <v>5795</v>
      </c>
      <c r="K1283" s="8"/>
      <c r="L1283" s="8"/>
      <c r="M1283" s="8" t="s">
        <v>5800</v>
      </c>
      <c r="N1283" s="8" t="s">
        <v>5811</v>
      </c>
      <c r="O1283" s="8"/>
      <c r="P1283" s="8"/>
      <c r="Q1283" s="8"/>
      <c r="R1283" s="8"/>
    </row>
    <row r="1284" spans="1:18" ht="30" x14ac:dyDescent="0.25">
      <c r="A1284" s="7">
        <v>1291</v>
      </c>
      <c r="B1284" s="8">
        <v>6453167506</v>
      </c>
      <c r="C1284" s="8" t="s">
        <v>5925</v>
      </c>
      <c r="D1284" s="8" t="s">
        <v>5812</v>
      </c>
      <c r="E1284" s="8" t="s">
        <v>5813</v>
      </c>
      <c r="F1284" s="8">
        <v>410033</v>
      </c>
      <c r="G1284" s="8" t="s">
        <v>5794</v>
      </c>
      <c r="H1284" s="8" t="s">
        <v>5806</v>
      </c>
      <c r="I1284" s="8"/>
      <c r="J1284" s="8" t="s">
        <v>5795</v>
      </c>
      <c r="K1284" s="8"/>
      <c r="L1284" s="8"/>
      <c r="M1284" s="8" t="s">
        <v>5814</v>
      </c>
      <c r="N1284" s="8"/>
      <c r="O1284" s="8"/>
      <c r="P1284" s="8"/>
      <c r="Q1284" s="8"/>
      <c r="R1284" s="8"/>
    </row>
    <row r="1285" spans="1:18" ht="30" x14ac:dyDescent="0.25">
      <c r="A1285" s="7">
        <v>1292</v>
      </c>
      <c r="B1285" s="8">
        <v>6455032078</v>
      </c>
      <c r="C1285" s="8" t="s">
        <v>5926</v>
      </c>
      <c r="D1285" s="8" t="s">
        <v>5815</v>
      </c>
      <c r="E1285" s="8" t="s">
        <v>5816</v>
      </c>
      <c r="F1285" s="8">
        <v>410012</v>
      </c>
      <c r="G1285" s="8" t="s">
        <v>5794</v>
      </c>
      <c r="H1285" s="8"/>
      <c r="I1285" s="8"/>
      <c r="J1285" s="8" t="s">
        <v>5795</v>
      </c>
      <c r="K1285" s="8"/>
      <c r="L1285" s="8"/>
      <c r="M1285" s="8" t="s">
        <v>5803</v>
      </c>
      <c r="N1285" s="8" t="s">
        <v>55</v>
      </c>
      <c r="O1285" s="8"/>
      <c r="P1285" s="8"/>
      <c r="Q1285" s="8"/>
      <c r="R1285" s="8"/>
    </row>
    <row r="1286" spans="1:18" ht="30" x14ac:dyDescent="0.25">
      <c r="A1286" s="7">
        <v>1293</v>
      </c>
      <c r="B1286" s="8">
        <v>6450043213</v>
      </c>
      <c r="C1286" s="8" t="s">
        <v>5927</v>
      </c>
      <c r="D1286" s="8" t="s">
        <v>5817</v>
      </c>
      <c r="E1286" s="8" t="s">
        <v>5818</v>
      </c>
      <c r="F1286" s="8">
        <v>410022</v>
      </c>
      <c r="G1286" s="8" t="s">
        <v>5794</v>
      </c>
      <c r="H1286" s="8"/>
      <c r="I1286" s="8"/>
      <c r="J1286" s="8" t="s">
        <v>5795</v>
      </c>
      <c r="K1286" s="8"/>
      <c r="L1286" s="8"/>
      <c r="M1286" s="8" t="s">
        <v>5819</v>
      </c>
      <c r="N1286" s="8" t="s">
        <v>30</v>
      </c>
      <c r="O1286" s="8"/>
      <c r="P1286" s="8"/>
      <c r="Q1286" s="8"/>
      <c r="R1286" s="8"/>
    </row>
    <row r="1287" spans="1:18" x14ac:dyDescent="0.25">
      <c r="A1287" s="7">
        <v>1294</v>
      </c>
      <c r="B1287" s="8">
        <v>6452075838</v>
      </c>
      <c r="C1287" s="8" t="s">
        <v>5928</v>
      </c>
      <c r="D1287" s="8" t="s">
        <v>5820</v>
      </c>
      <c r="E1287" s="8" t="s">
        <v>5821</v>
      </c>
      <c r="F1287" s="8">
        <v>410005</v>
      </c>
      <c r="G1287" s="8" t="s">
        <v>5794</v>
      </c>
      <c r="H1287" s="8"/>
      <c r="I1287" s="8"/>
      <c r="J1287" s="8" t="s">
        <v>5795</v>
      </c>
      <c r="K1287" s="8"/>
      <c r="L1287" s="8"/>
      <c r="M1287" s="8" t="s">
        <v>5822</v>
      </c>
      <c r="N1287" s="8" t="s">
        <v>5823</v>
      </c>
      <c r="O1287" s="8"/>
      <c r="P1287" s="8"/>
      <c r="Q1287" s="8"/>
      <c r="R1287" s="8"/>
    </row>
    <row r="1288" spans="1:18" x14ac:dyDescent="0.25">
      <c r="A1288" s="7">
        <v>1295</v>
      </c>
      <c r="B1288" s="8">
        <v>6453089706</v>
      </c>
      <c r="C1288" s="8" t="s">
        <v>5929</v>
      </c>
      <c r="D1288" s="8" t="s">
        <v>5824</v>
      </c>
      <c r="E1288" s="8" t="s">
        <v>5825</v>
      </c>
      <c r="F1288" s="8">
        <v>410056</v>
      </c>
      <c r="G1288" s="8" t="s">
        <v>5794</v>
      </c>
      <c r="H1288" s="8"/>
      <c r="I1288" s="8"/>
      <c r="J1288" s="8" t="s">
        <v>5795</v>
      </c>
      <c r="K1288" s="8"/>
      <c r="L1288" s="8"/>
      <c r="M1288" s="8" t="s">
        <v>5826</v>
      </c>
      <c r="N1288" s="8" t="s">
        <v>55</v>
      </c>
      <c r="O1288" s="8"/>
      <c r="P1288" s="8"/>
      <c r="Q1288" s="8"/>
      <c r="R1288" s="8"/>
    </row>
    <row r="1289" spans="1:18" x14ac:dyDescent="0.25">
      <c r="A1289" s="7">
        <v>1296</v>
      </c>
      <c r="B1289" s="8">
        <v>6455071662</v>
      </c>
      <c r="C1289" s="8" t="s">
        <v>5930</v>
      </c>
      <c r="D1289" s="8" t="s">
        <v>5827</v>
      </c>
      <c r="E1289" s="8" t="s">
        <v>5828</v>
      </c>
      <c r="F1289" s="8">
        <v>410056</v>
      </c>
      <c r="G1289" s="8" t="s">
        <v>5794</v>
      </c>
      <c r="H1289" s="8"/>
      <c r="I1289" s="8"/>
      <c r="J1289" s="8" t="s">
        <v>5795</v>
      </c>
      <c r="K1289" s="8"/>
      <c r="L1289" s="8"/>
      <c r="M1289" s="8" t="s">
        <v>5796</v>
      </c>
      <c r="N1289" s="8" t="s">
        <v>407</v>
      </c>
      <c r="O1289" s="8"/>
      <c r="P1289" s="8"/>
      <c r="Q1289" s="8"/>
      <c r="R1289" s="8" t="s">
        <v>5829</v>
      </c>
    </row>
    <row r="1290" spans="1:18" x14ac:dyDescent="0.25">
      <c r="A1290" s="7">
        <v>1297</v>
      </c>
      <c r="B1290" s="8">
        <v>6454005530</v>
      </c>
      <c r="C1290" s="8" t="s">
        <v>5931</v>
      </c>
      <c r="D1290" s="8" t="s">
        <v>5830</v>
      </c>
      <c r="E1290" s="8" t="s">
        <v>5831</v>
      </c>
      <c r="F1290" s="8">
        <v>410056</v>
      </c>
      <c r="G1290" s="8" t="s">
        <v>5794</v>
      </c>
      <c r="H1290" s="8"/>
      <c r="I1290" s="8"/>
      <c r="J1290" s="8" t="s">
        <v>5795</v>
      </c>
      <c r="K1290" s="8"/>
      <c r="L1290" s="8"/>
      <c r="M1290" s="8" t="s">
        <v>5826</v>
      </c>
      <c r="N1290" s="8" t="s">
        <v>55</v>
      </c>
      <c r="O1290" s="8"/>
      <c r="P1290" s="8"/>
      <c r="Q1290" s="8"/>
      <c r="R1290" s="8"/>
    </row>
    <row r="1291" spans="1:18" ht="30" x14ac:dyDescent="0.25">
      <c r="A1291" s="7">
        <v>1298</v>
      </c>
      <c r="B1291" s="8">
        <v>6439097335</v>
      </c>
      <c r="C1291" s="8" t="s">
        <v>5932</v>
      </c>
      <c r="D1291" s="8" t="s">
        <v>5832</v>
      </c>
      <c r="E1291" s="8" t="s">
        <v>5833</v>
      </c>
      <c r="F1291" s="8">
        <v>413841</v>
      </c>
      <c r="G1291" s="8" t="s">
        <v>5794</v>
      </c>
      <c r="H1291" s="8"/>
      <c r="I1291" s="8"/>
      <c r="J1291" s="8" t="s">
        <v>5834</v>
      </c>
      <c r="K1291" s="8"/>
      <c r="L1291" s="8"/>
      <c r="M1291" s="8" t="s">
        <v>5835</v>
      </c>
      <c r="N1291" s="8" t="s">
        <v>5836</v>
      </c>
      <c r="O1291" s="8"/>
      <c r="P1291" s="8"/>
      <c r="Q1291" s="8"/>
      <c r="R1291" s="8"/>
    </row>
    <row r="1292" spans="1:18" ht="30" x14ac:dyDescent="0.25">
      <c r="A1292" s="7">
        <v>1299</v>
      </c>
      <c r="B1292" s="8">
        <v>6454123974</v>
      </c>
      <c r="C1292" s="8" t="s">
        <v>5919</v>
      </c>
      <c r="D1292" s="8" t="s">
        <v>13417</v>
      </c>
      <c r="E1292" s="8" t="s">
        <v>5837</v>
      </c>
      <c r="F1292" s="8">
        <v>410028</v>
      </c>
      <c r="G1292" s="8" t="s">
        <v>5794</v>
      </c>
      <c r="H1292" s="8"/>
      <c r="I1292" s="8"/>
      <c r="J1292" s="8" t="s">
        <v>5795</v>
      </c>
      <c r="K1292" s="8"/>
      <c r="L1292" s="8"/>
      <c r="M1292" s="8" t="s">
        <v>5800</v>
      </c>
      <c r="N1292" s="8" t="s">
        <v>4915</v>
      </c>
      <c r="O1292" s="8"/>
      <c r="P1292" s="8"/>
      <c r="Q1292" s="8"/>
      <c r="R1292" s="8"/>
    </row>
    <row r="1293" spans="1:18" x14ac:dyDescent="0.25">
      <c r="A1293" s="7">
        <v>1300</v>
      </c>
      <c r="B1293" s="8">
        <v>6449044861</v>
      </c>
      <c r="C1293" s="8" t="s">
        <v>5918</v>
      </c>
      <c r="D1293" s="8" t="s">
        <v>5838</v>
      </c>
      <c r="E1293" s="8" t="s">
        <v>5839</v>
      </c>
      <c r="F1293" s="8">
        <v>413100</v>
      </c>
      <c r="G1293" s="8" t="s">
        <v>5794</v>
      </c>
      <c r="H1293" s="8"/>
      <c r="I1293" s="8"/>
      <c r="J1293" s="8" t="s">
        <v>5840</v>
      </c>
      <c r="K1293" s="8"/>
      <c r="L1293" s="8"/>
      <c r="M1293" s="8" t="s">
        <v>5841</v>
      </c>
      <c r="N1293" s="8" t="s">
        <v>691</v>
      </c>
      <c r="O1293" s="8"/>
      <c r="P1293" s="8"/>
      <c r="Q1293" s="8"/>
      <c r="R1293" s="8"/>
    </row>
    <row r="1294" spans="1:18" ht="30" x14ac:dyDescent="0.25">
      <c r="A1294" s="7">
        <v>1301</v>
      </c>
      <c r="B1294" s="8">
        <v>6452009970</v>
      </c>
      <c r="C1294" s="8" t="s">
        <v>5917</v>
      </c>
      <c r="D1294" s="8" t="s">
        <v>5842</v>
      </c>
      <c r="E1294" s="8" t="s">
        <v>5843</v>
      </c>
      <c r="F1294" s="8">
        <v>410047</v>
      </c>
      <c r="G1294" s="8" t="s">
        <v>5794</v>
      </c>
      <c r="H1294" s="8"/>
      <c r="I1294" s="8"/>
      <c r="J1294" s="8" t="s">
        <v>5795</v>
      </c>
      <c r="K1294" s="8"/>
      <c r="L1294" s="8"/>
      <c r="M1294" s="8" t="s">
        <v>5844</v>
      </c>
      <c r="N1294" s="8" t="s">
        <v>5845</v>
      </c>
      <c r="O1294" s="8"/>
      <c r="P1294" s="8"/>
      <c r="Q1294" s="8"/>
      <c r="R1294" s="8"/>
    </row>
    <row r="1295" spans="1:18" x14ac:dyDescent="0.25">
      <c r="A1295" s="7">
        <v>1302</v>
      </c>
      <c r="B1295" s="8">
        <v>6452077578</v>
      </c>
      <c r="C1295" s="8" t="s">
        <v>5915</v>
      </c>
      <c r="D1295" s="8" t="s">
        <v>5846</v>
      </c>
      <c r="E1295" s="8" t="s">
        <v>5847</v>
      </c>
      <c r="F1295" s="8">
        <v>410005</v>
      </c>
      <c r="G1295" s="8" t="s">
        <v>5794</v>
      </c>
      <c r="H1295" s="8"/>
      <c r="I1295" s="8"/>
      <c r="J1295" s="8" t="s">
        <v>5795</v>
      </c>
      <c r="K1295" s="8"/>
      <c r="L1295" s="8"/>
      <c r="M1295" s="8" t="s">
        <v>5822</v>
      </c>
      <c r="N1295" s="8" t="s">
        <v>5823</v>
      </c>
      <c r="O1295" s="8"/>
      <c r="P1295" s="8"/>
      <c r="Q1295" s="8"/>
      <c r="R1295" s="8"/>
    </row>
    <row r="1296" spans="1:18" x14ac:dyDescent="0.25">
      <c r="A1296" s="7">
        <v>1303</v>
      </c>
      <c r="B1296" s="8">
        <v>6455072899</v>
      </c>
      <c r="C1296" s="8" t="s">
        <v>5916</v>
      </c>
      <c r="D1296" s="8" t="s">
        <v>5848</v>
      </c>
      <c r="E1296" s="8" t="s">
        <v>5849</v>
      </c>
      <c r="F1296" s="8">
        <v>410056</v>
      </c>
      <c r="G1296" s="8" t="s">
        <v>5794</v>
      </c>
      <c r="H1296" s="8"/>
      <c r="I1296" s="8"/>
      <c r="J1296" s="8" t="s">
        <v>5795</v>
      </c>
      <c r="K1296" s="8"/>
      <c r="L1296" s="8"/>
      <c r="M1296" s="8" t="s">
        <v>5850</v>
      </c>
      <c r="N1296" s="8" t="s">
        <v>5851</v>
      </c>
      <c r="O1296" s="8"/>
      <c r="P1296" s="8"/>
      <c r="Q1296" s="8"/>
      <c r="R1296" s="8"/>
    </row>
    <row r="1297" spans="1:18" ht="30" x14ac:dyDescent="0.25">
      <c r="A1297" s="7">
        <v>1304</v>
      </c>
      <c r="B1297" s="8">
        <v>6453133056</v>
      </c>
      <c r="C1297" s="8" t="s">
        <v>5914</v>
      </c>
      <c r="D1297" s="8" t="s">
        <v>5852</v>
      </c>
      <c r="E1297" s="8" t="s">
        <v>5853</v>
      </c>
      <c r="F1297" s="8">
        <v>410065</v>
      </c>
      <c r="G1297" s="8" t="s">
        <v>5794</v>
      </c>
      <c r="H1297" s="8"/>
      <c r="I1297" s="8"/>
      <c r="J1297" s="8" t="s">
        <v>5795</v>
      </c>
      <c r="K1297" s="8"/>
      <c r="L1297" s="8"/>
      <c r="M1297" s="8" t="s">
        <v>5854</v>
      </c>
      <c r="N1297" s="8" t="s">
        <v>26</v>
      </c>
      <c r="O1297" s="8"/>
      <c r="P1297" s="8"/>
      <c r="Q1297" s="8"/>
      <c r="R1297" s="8"/>
    </row>
    <row r="1298" spans="1:18" x14ac:dyDescent="0.25">
      <c r="A1298" s="7">
        <v>1305</v>
      </c>
      <c r="B1298" s="8">
        <v>6451000357</v>
      </c>
      <c r="C1298" s="8" t="s">
        <v>5913</v>
      </c>
      <c r="D1298" s="8" t="s">
        <v>5855</v>
      </c>
      <c r="E1298" s="8" t="s">
        <v>5856</v>
      </c>
      <c r="F1298" s="8">
        <v>410039</v>
      </c>
      <c r="G1298" s="8" t="s">
        <v>5794</v>
      </c>
      <c r="H1298" s="8"/>
      <c r="I1298" s="8"/>
      <c r="J1298" s="8" t="s">
        <v>5795</v>
      </c>
      <c r="K1298" s="8"/>
      <c r="L1298" s="8"/>
      <c r="M1298" s="8" t="s">
        <v>5857</v>
      </c>
      <c r="N1298" s="8" t="s">
        <v>5858</v>
      </c>
      <c r="O1298" s="8"/>
      <c r="P1298" s="8"/>
      <c r="Q1298" s="8"/>
      <c r="R1298" s="8" t="s">
        <v>5859</v>
      </c>
    </row>
    <row r="1299" spans="1:18" ht="30" x14ac:dyDescent="0.25">
      <c r="A1299" s="7">
        <v>1306</v>
      </c>
      <c r="B1299" s="8">
        <v>6450063330</v>
      </c>
      <c r="C1299" s="8" t="s">
        <v>5945</v>
      </c>
      <c r="D1299" s="8" t="s">
        <v>5860</v>
      </c>
      <c r="E1299" s="8" t="s">
        <v>5861</v>
      </c>
      <c r="F1299" s="8">
        <v>410012</v>
      </c>
      <c r="G1299" s="8" t="s">
        <v>5794</v>
      </c>
      <c r="H1299" s="8"/>
      <c r="I1299" s="8"/>
      <c r="J1299" s="8" t="s">
        <v>5795</v>
      </c>
      <c r="K1299" s="8"/>
      <c r="L1299" s="8"/>
      <c r="M1299" s="8" t="s">
        <v>5862</v>
      </c>
      <c r="N1299" s="8" t="s">
        <v>5863</v>
      </c>
      <c r="O1299" s="8"/>
      <c r="P1299" s="8"/>
      <c r="Q1299" s="8" t="s">
        <v>5864</v>
      </c>
      <c r="R1299" s="8"/>
    </row>
    <row r="1300" spans="1:18" ht="60" x14ac:dyDescent="0.25">
      <c r="A1300" s="7">
        <v>1307</v>
      </c>
      <c r="B1300" s="8">
        <v>6422000257</v>
      </c>
      <c r="C1300" s="8" t="s">
        <v>5943</v>
      </c>
      <c r="D1300" s="8" t="s">
        <v>5865</v>
      </c>
      <c r="E1300" s="8" t="s">
        <v>5866</v>
      </c>
      <c r="F1300" s="8">
        <v>413362</v>
      </c>
      <c r="G1300" s="8" t="s">
        <v>5794</v>
      </c>
      <c r="H1300" s="8" t="s">
        <v>5868</v>
      </c>
      <c r="I1300" s="8"/>
      <c r="J1300" s="8" t="s">
        <v>5867</v>
      </c>
      <c r="K1300" s="8"/>
      <c r="L1300" s="8"/>
      <c r="M1300" s="8" t="s">
        <v>5869</v>
      </c>
      <c r="N1300" s="8" t="s">
        <v>5870</v>
      </c>
      <c r="O1300" s="8"/>
      <c r="P1300" s="8"/>
      <c r="Q1300" s="8"/>
      <c r="R1300" s="8"/>
    </row>
    <row r="1301" spans="1:18" ht="45" x14ac:dyDescent="0.25">
      <c r="A1301" s="7">
        <v>1308</v>
      </c>
      <c r="B1301" s="8">
        <v>6449019061</v>
      </c>
      <c r="C1301" s="8" t="s">
        <v>5944</v>
      </c>
      <c r="D1301" s="8" t="s">
        <v>5871</v>
      </c>
      <c r="E1301" s="8" t="s">
        <v>5872</v>
      </c>
      <c r="F1301" s="8">
        <v>413112</v>
      </c>
      <c r="G1301" s="8" t="s">
        <v>5794</v>
      </c>
      <c r="H1301" s="8"/>
      <c r="I1301" s="8"/>
      <c r="J1301" s="8" t="s">
        <v>5840</v>
      </c>
      <c r="K1301" s="8"/>
      <c r="L1301" s="8"/>
      <c r="M1301" s="8" t="s">
        <v>5873</v>
      </c>
      <c r="N1301" s="8" t="s">
        <v>3182</v>
      </c>
      <c r="O1301" s="8"/>
      <c r="P1301" s="8"/>
      <c r="Q1301" s="8"/>
      <c r="R1301" s="8"/>
    </row>
    <row r="1302" spans="1:18" ht="45" x14ac:dyDescent="0.25">
      <c r="A1302" s="7">
        <v>1309</v>
      </c>
      <c r="B1302" s="8">
        <v>6434016029</v>
      </c>
      <c r="C1302" s="8" t="s">
        <v>5942</v>
      </c>
      <c r="D1302" s="8" t="s">
        <v>5874</v>
      </c>
      <c r="E1302" s="8" t="s">
        <v>5875</v>
      </c>
      <c r="F1302" s="8">
        <v>412170</v>
      </c>
      <c r="G1302" s="8" t="s">
        <v>5794</v>
      </c>
      <c r="H1302" s="8" t="s">
        <v>5876</v>
      </c>
      <c r="I1302" s="8" t="s">
        <v>141</v>
      </c>
      <c r="J1302" s="8"/>
      <c r="K1302" s="8" t="s">
        <v>5877</v>
      </c>
      <c r="L1302" s="8"/>
      <c r="M1302" s="8" t="s">
        <v>5878</v>
      </c>
      <c r="N1302" s="8" t="s">
        <v>37</v>
      </c>
      <c r="O1302" s="8"/>
      <c r="P1302" s="8"/>
      <c r="Q1302" s="8"/>
      <c r="R1302" s="8"/>
    </row>
    <row r="1303" spans="1:18" ht="45" x14ac:dyDescent="0.25">
      <c r="A1303" s="7">
        <v>1310</v>
      </c>
      <c r="B1303" s="8">
        <v>6413523518</v>
      </c>
      <c r="C1303" s="8" t="s">
        <v>5941</v>
      </c>
      <c r="D1303" s="8" t="s">
        <v>5879</v>
      </c>
      <c r="E1303" s="8" t="s">
        <v>5880</v>
      </c>
      <c r="F1303" s="8">
        <v>413503</v>
      </c>
      <c r="G1303" s="8" t="s">
        <v>5794</v>
      </c>
      <c r="H1303" s="8" t="s">
        <v>5882</v>
      </c>
      <c r="I1303" s="8"/>
      <c r="J1303" s="8" t="s">
        <v>5881</v>
      </c>
      <c r="K1303" s="8"/>
      <c r="L1303" s="8"/>
      <c r="M1303" s="8" t="s">
        <v>5883</v>
      </c>
      <c r="N1303" s="8" t="s">
        <v>1893</v>
      </c>
      <c r="O1303" s="8"/>
      <c r="P1303" s="8"/>
      <c r="Q1303" s="8"/>
      <c r="R1303" s="8"/>
    </row>
    <row r="1304" spans="1:18" ht="60" x14ac:dyDescent="0.25">
      <c r="A1304" s="7">
        <v>1311</v>
      </c>
      <c r="B1304" s="8">
        <v>6443016716</v>
      </c>
      <c r="C1304" s="8" t="s">
        <v>5940</v>
      </c>
      <c r="D1304" s="8" t="s">
        <v>13416</v>
      </c>
      <c r="E1304" s="8" t="s">
        <v>5884</v>
      </c>
      <c r="F1304" s="8">
        <v>413090</v>
      </c>
      <c r="G1304" s="8" t="s">
        <v>5794</v>
      </c>
      <c r="H1304" s="8"/>
      <c r="I1304" s="8"/>
      <c r="J1304" s="8" t="s">
        <v>5885</v>
      </c>
      <c r="K1304" s="8"/>
      <c r="L1304" s="8"/>
      <c r="M1304" s="8" t="s">
        <v>5886</v>
      </c>
      <c r="N1304" s="8" t="s">
        <v>413</v>
      </c>
      <c r="O1304" s="8"/>
      <c r="P1304" s="8"/>
      <c r="Q1304" s="8"/>
      <c r="R1304" s="8"/>
    </row>
    <row r="1305" spans="1:18" ht="30" x14ac:dyDescent="0.25">
      <c r="A1305" s="7">
        <v>1312</v>
      </c>
      <c r="B1305" s="8">
        <v>6439052126</v>
      </c>
      <c r="C1305" s="8" t="s">
        <v>5939</v>
      </c>
      <c r="D1305" s="8" t="s">
        <v>5887</v>
      </c>
      <c r="E1305" s="8" t="s">
        <v>5888</v>
      </c>
      <c r="F1305" s="8">
        <v>413855</v>
      </c>
      <c r="G1305" s="8" t="s">
        <v>5794</v>
      </c>
      <c r="H1305" s="8"/>
      <c r="I1305" s="8"/>
      <c r="J1305" s="8" t="s">
        <v>5834</v>
      </c>
      <c r="K1305" s="8"/>
      <c r="L1305" s="8"/>
      <c r="M1305" s="8" t="s">
        <v>5889</v>
      </c>
      <c r="N1305" s="8" t="s">
        <v>5890</v>
      </c>
      <c r="O1305" s="8"/>
      <c r="P1305" s="8"/>
      <c r="Q1305" s="8"/>
      <c r="R1305" s="8"/>
    </row>
    <row r="1306" spans="1:18" ht="45" x14ac:dyDescent="0.25">
      <c r="A1306" s="7">
        <v>1313</v>
      </c>
      <c r="B1306" s="8">
        <v>6407900278</v>
      </c>
      <c r="C1306" s="8" t="s">
        <v>5938</v>
      </c>
      <c r="D1306" s="8" t="s">
        <v>13415</v>
      </c>
      <c r="E1306" s="8" t="s">
        <v>5891</v>
      </c>
      <c r="F1306" s="8">
        <v>412645</v>
      </c>
      <c r="G1306" s="8" t="s">
        <v>5794</v>
      </c>
      <c r="H1306" s="8" t="s">
        <v>5892</v>
      </c>
      <c r="I1306" s="8" t="s">
        <v>43</v>
      </c>
      <c r="J1306" s="8"/>
      <c r="K1306" s="8" t="s">
        <v>5893</v>
      </c>
      <c r="L1306" s="8"/>
      <c r="M1306" s="8" t="s">
        <v>5894</v>
      </c>
      <c r="N1306" s="8" t="s">
        <v>26</v>
      </c>
      <c r="O1306" s="8"/>
      <c r="P1306" s="8"/>
      <c r="Q1306" s="8"/>
      <c r="R1306" s="8"/>
    </row>
    <row r="1307" spans="1:18" ht="30" x14ac:dyDescent="0.25">
      <c r="A1307" s="7">
        <v>1314</v>
      </c>
      <c r="B1307" s="8">
        <v>6451124257</v>
      </c>
      <c r="C1307" s="8" t="s">
        <v>5937</v>
      </c>
      <c r="D1307" s="8" t="s">
        <v>5895</v>
      </c>
      <c r="E1307" s="8" t="s">
        <v>5896</v>
      </c>
      <c r="F1307" s="8">
        <v>410015</v>
      </c>
      <c r="G1307" s="8" t="s">
        <v>5794</v>
      </c>
      <c r="H1307" s="8"/>
      <c r="I1307" s="8"/>
      <c r="J1307" s="8" t="s">
        <v>5795</v>
      </c>
      <c r="K1307" s="8"/>
      <c r="L1307" s="8"/>
      <c r="M1307" s="8" t="s">
        <v>5897</v>
      </c>
      <c r="N1307" s="8" t="s">
        <v>26</v>
      </c>
      <c r="O1307" s="8"/>
      <c r="P1307" s="8"/>
      <c r="Q1307" s="8"/>
      <c r="R1307" s="8"/>
    </row>
    <row r="1308" spans="1:18" ht="30" x14ac:dyDescent="0.25">
      <c r="A1308" s="7">
        <v>1315</v>
      </c>
      <c r="B1308" s="8">
        <v>6454077559</v>
      </c>
      <c r="C1308" s="8" t="s">
        <v>5936</v>
      </c>
      <c r="D1308" s="8" t="s">
        <v>11384</v>
      </c>
      <c r="E1308" s="8" t="s">
        <v>5898</v>
      </c>
      <c r="F1308" s="8">
        <v>410004</v>
      </c>
      <c r="G1308" s="8" t="s">
        <v>5794</v>
      </c>
      <c r="H1308" s="8" t="s">
        <v>5806</v>
      </c>
      <c r="I1308" s="8"/>
      <c r="J1308" s="8" t="s">
        <v>5795</v>
      </c>
      <c r="K1308" s="8"/>
      <c r="L1308" s="8"/>
      <c r="M1308" s="8" t="s">
        <v>5800</v>
      </c>
      <c r="N1308" s="8" t="s">
        <v>2865</v>
      </c>
      <c r="O1308" s="8"/>
      <c r="P1308" s="8"/>
      <c r="Q1308" s="8"/>
      <c r="R1308" s="8"/>
    </row>
    <row r="1309" spans="1:18" ht="30" x14ac:dyDescent="0.25">
      <c r="A1309" s="7">
        <v>1316</v>
      </c>
      <c r="B1309" s="8">
        <v>6440015859</v>
      </c>
      <c r="C1309" s="8" t="s">
        <v>5935</v>
      </c>
      <c r="D1309" s="8" t="s">
        <v>11385</v>
      </c>
      <c r="E1309" s="8" t="s">
        <v>5899</v>
      </c>
      <c r="F1309" s="8">
        <v>412309</v>
      </c>
      <c r="G1309" s="8" t="s">
        <v>5794</v>
      </c>
      <c r="H1309" s="8"/>
      <c r="I1309" s="8"/>
      <c r="J1309" s="8" t="s">
        <v>5900</v>
      </c>
      <c r="K1309" s="8"/>
      <c r="L1309" s="8"/>
      <c r="M1309" s="8" t="s">
        <v>5901</v>
      </c>
      <c r="N1309" s="8" t="s">
        <v>5902</v>
      </c>
      <c r="O1309" s="8"/>
      <c r="P1309" s="8"/>
      <c r="Q1309" s="8"/>
      <c r="R1309" s="8"/>
    </row>
    <row r="1310" spans="1:18" ht="30" x14ac:dyDescent="0.25">
      <c r="A1310" s="7">
        <v>1317</v>
      </c>
      <c r="B1310" s="8">
        <v>6439099967</v>
      </c>
      <c r="C1310" s="8" t="s">
        <v>5934</v>
      </c>
      <c r="D1310" s="8" t="s">
        <v>5903</v>
      </c>
      <c r="E1310" s="8" t="s">
        <v>5904</v>
      </c>
      <c r="F1310" s="8">
        <v>413841</v>
      </c>
      <c r="G1310" s="8" t="s">
        <v>5794</v>
      </c>
      <c r="H1310" s="8" t="s">
        <v>5905</v>
      </c>
      <c r="I1310" s="8" t="s">
        <v>141</v>
      </c>
      <c r="J1310" s="8" t="s">
        <v>5834</v>
      </c>
      <c r="K1310" s="8" t="s">
        <v>5906</v>
      </c>
      <c r="L1310" s="8"/>
      <c r="M1310" s="8" t="s">
        <v>5907</v>
      </c>
      <c r="N1310" s="8" t="s">
        <v>5908</v>
      </c>
      <c r="O1310" s="8"/>
      <c r="P1310" s="8"/>
      <c r="Q1310" s="8" t="s">
        <v>1140</v>
      </c>
      <c r="R1310" s="8"/>
    </row>
    <row r="1311" spans="1:18" ht="60" x14ac:dyDescent="0.25">
      <c r="A1311" s="7">
        <v>1318</v>
      </c>
      <c r="B1311" s="8">
        <v>6419980535</v>
      </c>
      <c r="C1311" s="8" t="s">
        <v>5933</v>
      </c>
      <c r="D1311" s="8" t="s">
        <v>5909</v>
      </c>
      <c r="E1311" s="8" t="s">
        <v>5910</v>
      </c>
      <c r="F1311" s="8">
        <v>412860</v>
      </c>
      <c r="G1311" s="8" t="s">
        <v>5794</v>
      </c>
      <c r="H1311" s="8" t="s">
        <v>5912</v>
      </c>
      <c r="I1311" s="8" t="s">
        <v>141</v>
      </c>
      <c r="J1311" s="8"/>
      <c r="K1311" s="8" t="s">
        <v>5911</v>
      </c>
      <c r="L1311" s="8"/>
      <c r="M1311" s="8" t="s">
        <v>316</v>
      </c>
      <c r="N1311" s="8" t="s">
        <v>317</v>
      </c>
      <c r="O1311" s="8"/>
      <c r="P1311" s="8"/>
      <c r="Q1311" s="8"/>
      <c r="R1311" s="8"/>
    </row>
    <row r="1312" spans="1:18" ht="30" x14ac:dyDescent="0.25">
      <c r="A1312" s="7">
        <v>1319</v>
      </c>
      <c r="B1312" s="8">
        <v>4345514283</v>
      </c>
      <c r="C1312" s="8" t="s">
        <v>6042</v>
      </c>
      <c r="D1312" s="8" t="s">
        <v>11386</v>
      </c>
      <c r="E1312" s="8" t="s">
        <v>11387</v>
      </c>
      <c r="F1312" s="8">
        <v>610006</v>
      </c>
      <c r="G1312" s="8" t="s">
        <v>5946</v>
      </c>
      <c r="H1312" s="8" t="s">
        <v>10506</v>
      </c>
      <c r="I1312" s="8"/>
      <c r="J1312" s="8" t="s">
        <v>5947</v>
      </c>
      <c r="K1312" s="8"/>
      <c r="L1312" s="8"/>
      <c r="M1312" s="8" t="s">
        <v>3522</v>
      </c>
      <c r="N1312" s="8" t="s">
        <v>3653</v>
      </c>
      <c r="O1312" s="8"/>
      <c r="P1312" s="8"/>
      <c r="Q1312" s="8"/>
      <c r="R1312" s="8"/>
    </row>
    <row r="1313" spans="1:18" ht="30" x14ac:dyDescent="0.25">
      <c r="A1313" s="7">
        <v>1320</v>
      </c>
      <c r="B1313" s="8">
        <v>4322005635</v>
      </c>
      <c r="C1313" s="8" t="s">
        <v>6041</v>
      </c>
      <c r="D1313" s="8" t="s">
        <v>5948</v>
      </c>
      <c r="E1313" s="8" t="s">
        <v>5949</v>
      </c>
      <c r="F1313" s="8">
        <v>612744</v>
      </c>
      <c r="G1313" s="8" t="s">
        <v>5946</v>
      </c>
      <c r="H1313" s="8" t="s">
        <v>5951</v>
      </c>
      <c r="I1313" s="8"/>
      <c r="J1313" s="8" t="s">
        <v>5950</v>
      </c>
      <c r="K1313" s="8"/>
      <c r="L1313" s="8"/>
      <c r="M1313" s="8" t="s">
        <v>5952</v>
      </c>
      <c r="N1313" s="8" t="s">
        <v>2174</v>
      </c>
      <c r="O1313" s="8"/>
      <c r="P1313" s="8"/>
      <c r="Q1313" s="8"/>
      <c r="R1313" s="8"/>
    </row>
    <row r="1314" spans="1:18" ht="30" x14ac:dyDescent="0.25">
      <c r="A1314" s="7">
        <v>1321</v>
      </c>
      <c r="B1314" s="8">
        <v>4330002500</v>
      </c>
      <c r="C1314" s="8" t="s">
        <v>6040</v>
      </c>
      <c r="D1314" s="8" t="s">
        <v>5953</v>
      </c>
      <c r="E1314" s="8" t="s">
        <v>5954</v>
      </c>
      <c r="F1314" s="8">
        <v>613340</v>
      </c>
      <c r="G1314" s="8" t="s">
        <v>5946</v>
      </c>
      <c r="H1314" s="8" t="s">
        <v>624</v>
      </c>
      <c r="I1314" s="8"/>
      <c r="J1314" s="8" t="s">
        <v>5955</v>
      </c>
      <c r="K1314" s="8"/>
      <c r="L1314" s="8"/>
      <c r="M1314" s="8" t="s">
        <v>467</v>
      </c>
      <c r="N1314" s="8" t="s">
        <v>3930</v>
      </c>
      <c r="O1314" s="8"/>
      <c r="P1314" s="8"/>
      <c r="Q1314" s="8"/>
      <c r="R1314" s="8"/>
    </row>
    <row r="1315" spans="1:18" ht="30" x14ac:dyDescent="0.25">
      <c r="A1315" s="7">
        <v>1322</v>
      </c>
      <c r="B1315" s="8">
        <v>4312131373</v>
      </c>
      <c r="C1315" s="8" t="s">
        <v>6039</v>
      </c>
      <c r="D1315" s="8" t="s">
        <v>11388</v>
      </c>
      <c r="E1315" s="8" t="s">
        <v>10592</v>
      </c>
      <c r="F1315" s="8">
        <v>613040</v>
      </c>
      <c r="G1315" s="8" t="s">
        <v>5946</v>
      </c>
      <c r="H1315" s="8"/>
      <c r="I1315" s="8"/>
      <c r="J1315" s="8" t="s">
        <v>5956</v>
      </c>
      <c r="K1315" s="8"/>
      <c r="L1315" s="8"/>
      <c r="M1315" s="8" t="s">
        <v>5957</v>
      </c>
      <c r="N1315" s="8" t="s">
        <v>208</v>
      </c>
      <c r="O1315" s="8" t="s">
        <v>117</v>
      </c>
      <c r="P1315" s="8"/>
      <c r="Q1315" s="8"/>
      <c r="R1315" s="8"/>
    </row>
    <row r="1316" spans="1:18" ht="30" x14ac:dyDescent="0.25">
      <c r="A1316" s="7">
        <v>1323</v>
      </c>
      <c r="B1316" s="8">
        <v>4337003214</v>
      </c>
      <c r="C1316" s="8" t="s">
        <v>6038</v>
      </c>
      <c r="D1316" s="8" t="s">
        <v>5958</v>
      </c>
      <c r="E1316" s="8" t="s">
        <v>5959</v>
      </c>
      <c r="F1316" s="8">
        <v>612020</v>
      </c>
      <c r="G1316" s="8" t="s">
        <v>5946</v>
      </c>
      <c r="H1316" s="8" t="s">
        <v>5960</v>
      </c>
      <c r="I1316" s="8" t="s">
        <v>141</v>
      </c>
      <c r="J1316" s="8"/>
      <c r="K1316" s="8" t="s">
        <v>5961</v>
      </c>
      <c r="L1316" s="8"/>
      <c r="M1316" s="8" t="s">
        <v>5492</v>
      </c>
      <c r="N1316" s="8" t="s">
        <v>208</v>
      </c>
      <c r="O1316" s="8"/>
      <c r="P1316" s="8"/>
      <c r="Q1316" s="8"/>
      <c r="R1316" s="8"/>
    </row>
    <row r="1317" spans="1:18" ht="30" x14ac:dyDescent="0.25">
      <c r="A1317" s="7">
        <v>1324</v>
      </c>
      <c r="B1317" s="8">
        <v>4345025148</v>
      </c>
      <c r="C1317" s="8" t="s">
        <v>6037</v>
      </c>
      <c r="D1317" s="8" t="s">
        <v>11389</v>
      </c>
      <c r="E1317" s="8" t="s">
        <v>11390</v>
      </c>
      <c r="F1317" s="8">
        <v>610046</v>
      </c>
      <c r="G1317" s="8" t="s">
        <v>5946</v>
      </c>
      <c r="H1317" s="8"/>
      <c r="I1317" s="8"/>
      <c r="J1317" s="8" t="s">
        <v>5947</v>
      </c>
      <c r="K1317" s="8"/>
      <c r="L1317" s="8"/>
      <c r="M1317" s="8" t="s">
        <v>5962</v>
      </c>
      <c r="N1317" s="8" t="s">
        <v>49</v>
      </c>
      <c r="O1317" s="8"/>
      <c r="P1317" s="8"/>
      <c r="Q1317" s="8"/>
      <c r="R1317" s="8"/>
    </row>
    <row r="1318" spans="1:18" ht="30" x14ac:dyDescent="0.25">
      <c r="A1318" s="7">
        <v>1325</v>
      </c>
      <c r="B1318" s="8">
        <v>4345466544</v>
      </c>
      <c r="C1318" s="8" t="s">
        <v>6036</v>
      </c>
      <c r="D1318" s="8" t="s">
        <v>11391</v>
      </c>
      <c r="E1318" s="8" t="s">
        <v>11392</v>
      </c>
      <c r="F1318" s="8">
        <v>610902</v>
      </c>
      <c r="G1318" s="8" t="s">
        <v>5946</v>
      </c>
      <c r="H1318" s="8"/>
      <c r="I1318" s="8" t="s">
        <v>43</v>
      </c>
      <c r="J1318" s="8" t="s">
        <v>5947</v>
      </c>
      <c r="K1318" s="8" t="s">
        <v>5963</v>
      </c>
      <c r="L1318" s="8"/>
      <c r="M1318" s="8" t="s">
        <v>5964</v>
      </c>
      <c r="N1318" s="8" t="s">
        <v>691</v>
      </c>
      <c r="O1318" s="8"/>
      <c r="P1318" s="8"/>
      <c r="Q1318" s="8"/>
      <c r="R1318" s="8"/>
    </row>
    <row r="1319" spans="1:18" x14ac:dyDescent="0.25">
      <c r="A1319" s="7">
        <v>1326</v>
      </c>
      <c r="B1319" s="8">
        <v>4345478701</v>
      </c>
      <c r="C1319" s="8" t="s">
        <v>6035</v>
      </c>
      <c r="D1319" s="8" t="s">
        <v>11393</v>
      </c>
      <c r="E1319" s="8" t="s">
        <v>11394</v>
      </c>
      <c r="F1319" s="8">
        <v>610025</v>
      </c>
      <c r="G1319" s="8" t="s">
        <v>5946</v>
      </c>
      <c r="H1319" s="8"/>
      <c r="I1319" s="8"/>
      <c r="J1319" s="8" t="s">
        <v>5947</v>
      </c>
      <c r="K1319" s="8"/>
      <c r="L1319" s="8"/>
      <c r="M1319" s="8" t="s">
        <v>5965</v>
      </c>
      <c r="N1319" s="8" t="s">
        <v>1048</v>
      </c>
      <c r="O1319" s="8"/>
      <c r="P1319" s="8"/>
      <c r="Q1319" s="8"/>
      <c r="R1319" s="8" t="s">
        <v>5966</v>
      </c>
    </row>
    <row r="1320" spans="1:18" ht="30" x14ac:dyDescent="0.25">
      <c r="A1320" s="7">
        <v>1327</v>
      </c>
      <c r="B1320" s="8">
        <v>4348028690</v>
      </c>
      <c r="C1320" s="8" t="s">
        <v>6034</v>
      </c>
      <c r="D1320" s="8" t="s">
        <v>10593</v>
      </c>
      <c r="E1320" s="8" t="s">
        <v>5967</v>
      </c>
      <c r="F1320" s="8">
        <v>610004</v>
      </c>
      <c r="G1320" s="8" t="s">
        <v>5946</v>
      </c>
      <c r="H1320" s="8"/>
      <c r="I1320" s="8"/>
      <c r="J1320" s="8" t="s">
        <v>5947</v>
      </c>
      <c r="K1320" s="8"/>
      <c r="L1320" s="8"/>
      <c r="M1320" s="8" t="s">
        <v>5968</v>
      </c>
      <c r="N1320" s="8" t="s">
        <v>147</v>
      </c>
      <c r="O1320" s="8"/>
      <c r="P1320" s="8"/>
      <c r="Q1320" s="8"/>
      <c r="R1320" s="8"/>
    </row>
    <row r="1321" spans="1:18" ht="30" x14ac:dyDescent="0.25">
      <c r="A1321" s="7">
        <v>1328</v>
      </c>
      <c r="B1321" s="8">
        <v>4348028700</v>
      </c>
      <c r="C1321" s="8" t="s">
        <v>6033</v>
      </c>
      <c r="D1321" s="8" t="s">
        <v>10594</v>
      </c>
      <c r="E1321" s="8" t="s">
        <v>5969</v>
      </c>
      <c r="F1321" s="8">
        <v>610016</v>
      </c>
      <c r="G1321" s="8" t="s">
        <v>5946</v>
      </c>
      <c r="H1321" s="8"/>
      <c r="I1321" s="8"/>
      <c r="J1321" s="8" t="s">
        <v>5947</v>
      </c>
      <c r="K1321" s="8"/>
      <c r="L1321" s="8"/>
      <c r="M1321" s="8" t="s">
        <v>3522</v>
      </c>
      <c r="N1321" s="8" t="s">
        <v>107</v>
      </c>
      <c r="O1321" s="8"/>
      <c r="P1321" s="8"/>
      <c r="Q1321" s="8"/>
      <c r="R1321" s="8" t="s">
        <v>3167</v>
      </c>
    </row>
    <row r="1322" spans="1:18" ht="30" x14ac:dyDescent="0.25">
      <c r="A1322" s="7">
        <v>1329</v>
      </c>
      <c r="B1322" s="8">
        <v>4346048677</v>
      </c>
      <c r="C1322" s="8" t="s">
        <v>6032</v>
      </c>
      <c r="D1322" s="8" t="s">
        <v>10595</v>
      </c>
      <c r="E1322" s="8" t="s">
        <v>5970</v>
      </c>
      <c r="F1322" s="8">
        <v>610014</v>
      </c>
      <c r="G1322" s="8" t="s">
        <v>5946</v>
      </c>
      <c r="H1322" s="8"/>
      <c r="I1322" s="8"/>
      <c r="J1322" s="8" t="s">
        <v>5947</v>
      </c>
      <c r="K1322" s="8"/>
      <c r="L1322" s="8"/>
      <c r="M1322" s="8" t="s">
        <v>4580</v>
      </c>
      <c r="N1322" s="8" t="s">
        <v>1015</v>
      </c>
      <c r="O1322" s="8"/>
      <c r="P1322" s="8"/>
      <c r="Q1322" s="8"/>
      <c r="R1322" s="8"/>
    </row>
    <row r="1323" spans="1:18" ht="30" x14ac:dyDescent="0.25">
      <c r="A1323" s="7">
        <v>1330</v>
      </c>
      <c r="B1323" s="8">
        <v>4348028718</v>
      </c>
      <c r="C1323" s="8" t="s">
        <v>6031</v>
      </c>
      <c r="D1323" s="8" t="s">
        <v>10596</v>
      </c>
      <c r="E1323" s="8" t="s">
        <v>5971</v>
      </c>
      <c r="F1323" s="8">
        <v>610002</v>
      </c>
      <c r="G1323" s="8" t="s">
        <v>5946</v>
      </c>
      <c r="H1323" s="8"/>
      <c r="I1323" s="8"/>
      <c r="J1323" s="8" t="s">
        <v>5947</v>
      </c>
      <c r="K1323" s="8"/>
      <c r="L1323" s="8"/>
      <c r="M1323" s="8" t="s">
        <v>2168</v>
      </c>
      <c r="N1323" s="8" t="s">
        <v>347</v>
      </c>
      <c r="O1323" s="8"/>
      <c r="P1323" s="8"/>
      <c r="Q1323" s="8"/>
      <c r="R1323" s="8"/>
    </row>
    <row r="1324" spans="1:18" ht="30" x14ac:dyDescent="0.25">
      <c r="A1324" s="7">
        <v>1331</v>
      </c>
      <c r="B1324" s="8">
        <v>4346041382</v>
      </c>
      <c r="C1324" s="8" t="s">
        <v>6030</v>
      </c>
      <c r="D1324" s="8" t="s">
        <v>10597</v>
      </c>
      <c r="E1324" s="8" t="s">
        <v>11395</v>
      </c>
      <c r="F1324" s="8">
        <v>610006</v>
      </c>
      <c r="G1324" s="8" t="s">
        <v>5946</v>
      </c>
      <c r="H1324" s="8"/>
      <c r="I1324" s="8"/>
      <c r="J1324" s="8" t="s">
        <v>5947</v>
      </c>
      <c r="K1324" s="8"/>
      <c r="L1324" s="8"/>
      <c r="M1324" s="8" t="s">
        <v>39</v>
      </c>
      <c r="N1324" s="8" t="s">
        <v>140</v>
      </c>
      <c r="O1324" s="8"/>
      <c r="P1324" s="8"/>
      <c r="Q1324" s="8"/>
      <c r="R1324" s="8"/>
    </row>
    <row r="1325" spans="1:18" ht="30" x14ac:dyDescent="0.25">
      <c r="A1325" s="7">
        <v>1332</v>
      </c>
      <c r="B1325" s="8">
        <v>4349005664</v>
      </c>
      <c r="C1325" s="8" t="s">
        <v>6029</v>
      </c>
      <c r="D1325" s="8" t="s">
        <v>10598</v>
      </c>
      <c r="E1325" s="8" t="s">
        <v>5972</v>
      </c>
      <c r="F1325" s="8">
        <v>610008</v>
      </c>
      <c r="G1325" s="8" t="s">
        <v>5946</v>
      </c>
      <c r="H1325" s="8"/>
      <c r="I1325" s="8"/>
      <c r="J1325" s="8" t="s">
        <v>5947</v>
      </c>
      <c r="K1325" s="8"/>
      <c r="L1325" s="8"/>
      <c r="M1325" s="8" t="s">
        <v>283</v>
      </c>
      <c r="N1325" s="8" t="s">
        <v>5973</v>
      </c>
      <c r="O1325" s="8"/>
      <c r="P1325" s="8"/>
      <c r="Q1325" s="8"/>
      <c r="R1325" s="8"/>
    </row>
    <row r="1326" spans="1:18" ht="30" x14ac:dyDescent="0.25">
      <c r="A1326" s="7">
        <v>1333</v>
      </c>
      <c r="B1326" s="8">
        <v>4345518104</v>
      </c>
      <c r="C1326" s="8" t="s">
        <v>6028</v>
      </c>
      <c r="D1326" s="8" t="s">
        <v>11396</v>
      </c>
      <c r="E1326" s="8" t="s">
        <v>11397</v>
      </c>
      <c r="F1326" s="8">
        <v>610014</v>
      </c>
      <c r="G1326" s="8" t="s">
        <v>5946</v>
      </c>
      <c r="H1326" s="8" t="s">
        <v>10506</v>
      </c>
      <c r="I1326" s="8"/>
      <c r="J1326" s="8" t="s">
        <v>5947</v>
      </c>
      <c r="K1326" s="8"/>
      <c r="L1326" s="8"/>
      <c r="M1326" s="8" t="s">
        <v>1082</v>
      </c>
      <c r="N1326" s="8" t="s">
        <v>478</v>
      </c>
      <c r="O1326" s="8"/>
      <c r="P1326" s="8"/>
      <c r="Q1326" s="8"/>
      <c r="R1326" s="8" t="s">
        <v>5974</v>
      </c>
    </row>
    <row r="1327" spans="1:18" ht="30" x14ac:dyDescent="0.25">
      <c r="A1327" s="7">
        <v>1334</v>
      </c>
      <c r="B1327" s="8">
        <v>4345520142</v>
      </c>
      <c r="C1327" s="8" t="s">
        <v>6027</v>
      </c>
      <c r="D1327" s="8" t="s">
        <v>11398</v>
      </c>
      <c r="E1327" s="8" t="s">
        <v>11399</v>
      </c>
      <c r="F1327" s="8">
        <v>610025</v>
      </c>
      <c r="G1327" s="8" t="s">
        <v>5946</v>
      </c>
      <c r="H1327" s="8" t="s">
        <v>10506</v>
      </c>
      <c r="I1327" s="8"/>
      <c r="J1327" s="8" t="s">
        <v>5947</v>
      </c>
      <c r="K1327" s="8"/>
      <c r="L1327" s="8"/>
      <c r="M1327" s="8" t="s">
        <v>5975</v>
      </c>
      <c r="N1327" s="8" t="s">
        <v>326</v>
      </c>
      <c r="O1327" s="8"/>
      <c r="P1327" s="8"/>
      <c r="Q1327" s="8" t="s">
        <v>5976</v>
      </c>
      <c r="R1327" s="8"/>
    </row>
    <row r="1328" spans="1:18" ht="30" x14ac:dyDescent="0.25">
      <c r="A1328" s="7">
        <v>1335</v>
      </c>
      <c r="B1328" s="8">
        <v>4348033348</v>
      </c>
      <c r="C1328" s="8" t="s">
        <v>6026</v>
      </c>
      <c r="D1328" s="8" t="s">
        <v>11400</v>
      </c>
      <c r="E1328" s="8" t="s">
        <v>11401</v>
      </c>
      <c r="F1328" s="8">
        <v>610047</v>
      </c>
      <c r="G1328" s="8" t="s">
        <v>5946</v>
      </c>
      <c r="H1328" s="8"/>
      <c r="I1328" s="8"/>
      <c r="J1328" s="8" t="s">
        <v>5947</v>
      </c>
      <c r="K1328" s="8"/>
      <c r="L1328" s="8"/>
      <c r="M1328" s="8" t="s">
        <v>2841</v>
      </c>
      <c r="N1328" s="8" t="s">
        <v>5977</v>
      </c>
      <c r="O1328" s="8"/>
      <c r="P1328" s="8"/>
      <c r="Q1328" s="8"/>
      <c r="R1328" s="8"/>
    </row>
    <row r="1329" spans="1:18" ht="30" x14ac:dyDescent="0.25">
      <c r="A1329" s="7">
        <v>1336</v>
      </c>
      <c r="B1329" s="8">
        <v>4345432834</v>
      </c>
      <c r="C1329" s="8" t="s">
        <v>6024</v>
      </c>
      <c r="D1329" s="8" t="s">
        <v>11402</v>
      </c>
      <c r="E1329" s="8" t="s">
        <v>11403</v>
      </c>
      <c r="F1329" s="8">
        <v>610047</v>
      </c>
      <c r="G1329" s="8" t="s">
        <v>5946</v>
      </c>
      <c r="H1329" s="8"/>
      <c r="I1329" s="8"/>
      <c r="J1329" s="8" t="s">
        <v>5947</v>
      </c>
      <c r="K1329" s="8"/>
      <c r="L1329" s="8"/>
      <c r="M1329" s="8" t="s">
        <v>626</v>
      </c>
      <c r="N1329" s="8" t="s">
        <v>373</v>
      </c>
      <c r="O1329" s="8"/>
      <c r="P1329" s="8"/>
      <c r="Q1329" s="8"/>
      <c r="R1329" s="8"/>
    </row>
    <row r="1330" spans="1:18" ht="30" x14ac:dyDescent="0.25">
      <c r="A1330" s="7">
        <v>1337</v>
      </c>
      <c r="B1330" s="8">
        <v>4309004270</v>
      </c>
      <c r="C1330" s="8" t="s">
        <v>6025</v>
      </c>
      <c r="D1330" s="8" t="s">
        <v>5978</v>
      </c>
      <c r="E1330" s="8" t="s">
        <v>5979</v>
      </c>
      <c r="F1330" s="8">
        <v>612412</v>
      </c>
      <c r="G1330" s="8" t="s">
        <v>5946</v>
      </c>
      <c r="H1330" s="8" t="s">
        <v>5981</v>
      </c>
      <c r="I1330" s="8"/>
      <c r="J1330" s="8" t="s">
        <v>5980</v>
      </c>
      <c r="K1330" s="8"/>
      <c r="L1330" s="8"/>
      <c r="M1330" s="8" t="s">
        <v>2853</v>
      </c>
      <c r="N1330" s="8" t="s">
        <v>329</v>
      </c>
      <c r="O1330" s="8"/>
      <c r="P1330" s="8"/>
      <c r="Q1330" s="8"/>
      <c r="R1330" s="8"/>
    </row>
    <row r="1331" spans="1:18" ht="30" x14ac:dyDescent="0.25">
      <c r="A1331" s="7">
        <v>1338</v>
      </c>
      <c r="B1331" s="8">
        <v>4326008676</v>
      </c>
      <c r="C1331" s="8" t="s">
        <v>6023</v>
      </c>
      <c r="D1331" s="8" t="s">
        <v>10599</v>
      </c>
      <c r="E1331" s="8" t="s">
        <v>10600</v>
      </c>
      <c r="F1331" s="8">
        <v>613934</v>
      </c>
      <c r="G1331" s="8" t="s">
        <v>5946</v>
      </c>
      <c r="H1331" s="8" t="s">
        <v>5982</v>
      </c>
      <c r="I1331" s="8" t="s">
        <v>43</v>
      </c>
      <c r="J1331" s="8"/>
      <c r="K1331" s="8" t="s">
        <v>5983</v>
      </c>
      <c r="L1331" s="8"/>
      <c r="M1331" s="8" t="s">
        <v>376</v>
      </c>
      <c r="N1331" s="8" t="s">
        <v>589</v>
      </c>
      <c r="O1331" s="8"/>
      <c r="P1331" s="8"/>
      <c r="Q1331" s="8"/>
      <c r="R1331" s="8"/>
    </row>
    <row r="1332" spans="1:18" ht="30" x14ac:dyDescent="0.25">
      <c r="A1332" s="7">
        <v>1339</v>
      </c>
      <c r="B1332" s="8">
        <v>4345375537</v>
      </c>
      <c r="C1332" s="8" t="s">
        <v>6022</v>
      </c>
      <c r="D1332" s="8" t="s">
        <v>11404</v>
      </c>
      <c r="E1332" s="8" t="s">
        <v>11405</v>
      </c>
      <c r="F1332" s="8">
        <v>610021</v>
      </c>
      <c r="G1332" s="8" t="s">
        <v>5946</v>
      </c>
      <c r="H1332" s="8"/>
      <c r="I1332" s="8"/>
      <c r="J1332" s="8" t="s">
        <v>5947</v>
      </c>
      <c r="K1332" s="8"/>
      <c r="L1332" s="8"/>
      <c r="M1332" s="8" t="s">
        <v>5984</v>
      </c>
      <c r="N1332" s="8" t="s">
        <v>382</v>
      </c>
      <c r="O1332" s="8"/>
      <c r="P1332" s="8"/>
      <c r="Q1332" s="8"/>
      <c r="R1332" s="8"/>
    </row>
    <row r="1333" spans="1:18" ht="30" x14ac:dyDescent="0.25">
      <c r="A1333" s="7">
        <v>1340</v>
      </c>
      <c r="B1333" s="8">
        <v>4345504528</v>
      </c>
      <c r="C1333" s="8" t="s">
        <v>6021</v>
      </c>
      <c r="D1333" s="8" t="s">
        <v>11406</v>
      </c>
      <c r="E1333" s="8" t="s">
        <v>11407</v>
      </c>
      <c r="F1333" s="8">
        <v>610007</v>
      </c>
      <c r="G1333" s="8" t="s">
        <v>5946</v>
      </c>
      <c r="H1333" s="8"/>
      <c r="I1333" s="8"/>
      <c r="J1333" s="8" t="s">
        <v>5947</v>
      </c>
      <c r="K1333" s="8"/>
      <c r="L1333" s="8"/>
      <c r="M1333" s="8" t="s">
        <v>5985</v>
      </c>
      <c r="N1333" s="8" t="s">
        <v>347</v>
      </c>
      <c r="O1333" s="8"/>
      <c r="P1333" s="8"/>
      <c r="Q1333" s="8"/>
      <c r="R1333" s="8"/>
    </row>
    <row r="1334" spans="1:18" ht="30" x14ac:dyDescent="0.25">
      <c r="A1334" s="7">
        <v>1341</v>
      </c>
      <c r="B1334" s="8">
        <v>4345243837</v>
      </c>
      <c r="C1334" s="8" t="s">
        <v>6020</v>
      </c>
      <c r="D1334" s="8" t="s">
        <v>11408</v>
      </c>
      <c r="E1334" s="8" t="s">
        <v>11409</v>
      </c>
      <c r="F1334" s="8">
        <v>610044</v>
      </c>
      <c r="G1334" s="8" t="s">
        <v>5946</v>
      </c>
      <c r="H1334" s="8"/>
      <c r="I1334" s="8"/>
      <c r="J1334" s="8" t="s">
        <v>5947</v>
      </c>
      <c r="K1334" s="8"/>
      <c r="L1334" s="8"/>
      <c r="M1334" s="8" t="s">
        <v>376</v>
      </c>
      <c r="N1334" s="8" t="s">
        <v>143</v>
      </c>
      <c r="O1334" s="8"/>
      <c r="P1334" s="8"/>
      <c r="Q1334" s="8"/>
      <c r="R1334" s="8"/>
    </row>
    <row r="1335" spans="1:18" ht="30" x14ac:dyDescent="0.25">
      <c r="A1335" s="7">
        <v>1342</v>
      </c>
      <c r="B1335" s="8">
        <v>4347025288</v>
      </c>
      <c r="C1335" s="8" t="s">
        <v>6019</v>
      </c>
      <c r="D1335" s="8" t="s">
        <v>11410</v>
      </c>
      <c r="E1335" s="8" t="s">
        <v>11411</v>
      </c>
      <c r="F1335" s="8">
        <v>610035</v>
      </c>
      <c r="G1335" s="8" t="s">
        <v>5946</v>
      </c>
      <c r="H1335" s="8"/>
      <c r="I1335" s="8"/>
      <c r="J1335" s="8" t="s">
        <v>5947</v>
      </c>
      <c r="K1335" s="8"/>
      <c r="L1335" s="8"/>
      <c r="M1335" s="8" t="s">
        <v>2510</v>
      </c>
      <c r="N1335" s="8" t="s">
        <v>326</v>
      </c>
      <c r="O1335" s="8"/>
      <c r="P1335" s="8"/>
      <c r="Q1335" s="8"/>
      <c r="R1335" s="8"/>
    </row>
    <row r="1336" spans="1:18" ht="30" x14ac:dyDescent="0.25">
      <c r="A1336" s="7">
        <v>1343</v>
      </c>
      <c r="B1336" s="8">
        <v>4345386810</v>
      </c>
      <c r="C1336" s="8" t="s">
        <v>6018</v>
      </c>
      <c r="D1336" s="8" t="s">
        <v>11412</v>
      </c>
      <c r="E1336" s="8" t="s">
        <v>11413</v>
      </c>
      <c r="F1336" s="8">
        <v>610048</v>
      </c>
      <c r="G1336" s="8" t="s">
        <v>5946</v>
      </c>
      <c r="H1336" s="8"/>
      <c r="I1336" s="8"/>
      <c r="J1336" s="8" t="s">
        <v>5947</v>
      </c>
      <c r="K1336" s="8"/>
      <c r="L1336" s="8"/>
      <c r="M1336" s="8" t="s">
        <v>5986</v>
      </c>
      <c r="N1336" s="8" t="s">
        <v>5987</v>
      </c>
      <c r="O1336" s="8"/>
      <c r="P1336" s="8"/>
      <c r="Q1336" s="8"/>
      <c r="R1336" s="8"/>
    </row>
    <row r="1337" spans="1:18" ht="30" x14ac:dyDescent="0.25">
      <c r="A1337" s="7">
        <v>1344</v>
      </c>
      <c r="B1337" s="8">
        <v>4321004879</v>
      </c>
      <c r="C1337" s="8" t="s">
        <v>6017</v>
      </c>
      <c r="D1337" s="8" t="s">
        <v>11414</v>
      </c>
      <c r="E1337" s="8" t="s">
        <v>5988</v>
      </c>
      <c r="F1337" s="8">
        <v>613440</v>
      </c>
      <c r="G1337" s="8" t="s">
        <v>5946</v>
      </c>
      <c r="H1337" s="8" t="s">
        <v>5990</v>
      </c>
      <c r="I1337" s="8"/>
      <c r="J1337" s="8" t="s">
        <v>5989</v>
      </c>
      <c r="K1337" s="8"/>
      <c r="L1337" s="8"/>
      <c r="M1337" s="8" t="s">
        <v>5991</v>
      </c>
      <c r="N1337" s="8" t="s">
        <v>189</v>
      </c>
      <c r="O1337" s="8"/>
      <c r="P1337" s="8"/>
      <c r="Q1337" s="8"/>
      <c r="R1337" s="8"/>
    </row>
    <row r="1338" spans="1:18" x14ac:dyDescent="0.25">
      <c r="A1338" s="7">
        <v>1345</v>
      </c>
      <c r="B1338" s="8">
        <v>4345442776</v>
      </c>
      <c r="C1338" s="8" t="s">
        <v>6015</v>
      </c>
      <c r="D1338" s="8" t="s">
        <v>11415</v>
      </c>
      <c r="E1338" s="8" t="s">
        <v>11416</v>
      </c>
      <c r="F1338" s="8">
        <v>610002</v>
      </c>
      <c r="G1338" s="8" t="s">
        <v>5946</v>
      </c>
      <c r="H1338" s="8"/>
      <c r="I1338" s="8"/>
      <c r="J1338" s="8" t="s">
        <v>5947</v>
      </c>
      <c r="K1338" s="8"/>
      <c r="L1338" s="8"/>
      <c r="M1338" s="8" t="s">
        <v>1225</v>
      </c>
      <c r="N1338" s="8" t="s">
        <v>423</v>
      </c>
      <c r="O1338" s="8"/>
      <c r="P1338" s="8"/>
      <c r="Q1338" s="8"/>
      <c r="R1338" s="8" t="s">
        <v>235</v>
      </c>
    </row>
    <row r="1339" spans="1:18" ht="30" x14ac:dyDescent="0.25">
      <c r="A1339" s="7">
        <v>1346</v>
      </c>
      <c r="B1339" s="8">
        <v>4336002088</v>
      </c>
      <c r="C1339" s="8" t="s">
        <v>6016</v>
      </c>
      <c r="D1339" s="8" t="s">
        <v>10601</v>
      </c>
      <c r="E1339" s="8" t="s">
        <v>5992</v>
      </c>
      <c r="F1339" s="8">
        <v>612270</v>
      </c>
      <c r="G1339" s="8" t="s">
        <v>5946</v>
      </c>
      <c r="H1339" s="8" t="s">
        <v>5994</v>
      </c>
      <c r="I1339" s="8"/>
      <c r="J1339" s="8" t="s">
        <v>5993</v>
      </c>
      <c r="K1339" s="8"/>
      <c r="L1339" s="8"/>
      <c r="M1339" s="8" t="s">
        <v>5995</v>
      </c>
      <c r="N1339" s="8" t="s">
        <v>589</v>
      </c>
      <c r="O1339" s="8"/>
      <c r="P1339" s="8"/>
      <c r="Q1339" s="8"/>
      <c r="R1339" s="8"/>
    </row>
    <row r="1340" spans="1:18" ht="30" x14ac:dyDescent="0.25">
      <c r="A1340" s="7">
        <v>1347</v>
      </c>
      <c r="B1340" s="8">
        <v>4339005168</v>
      </c>
      <c r="C1340" s="8" t="s">
        <v>6014</v>
      </c>
      <c r="D1340" s="8" t="s">
        <v>5996</v>
      </c>
      <c r="E1340" s="8" t="s">
        <v>5997</v>
      </c>
      <c r="F1340" s="8">
        <v>612260</v>
      </c>
      <c r="G1340" s="8" t="s">
        <v>5946</v>
      </c>
      <c r="H1340" s="8" t="s">
        <v>5999</v>
      </c>
      <c r="I1340" s="8"/>
      <c r="J1340" s="8" t="s">
        <v>5998</v>
      </c>
      <c r="K1340" s="8"/>
      <c r="L1340" s="8"/>
      <c r="M1340" s="8" t="s">
        <v>48</v>
      </c>
      <c r="N1340" s="8" t="s">
        <v>2163</v>
      </c>
      <c r="O1340" s="8"/>
      <c r="P1340" s="8"/>
      <c r="Q1340" s="8"/>
      <c r="R1340" s="8"/>
    </row>
    <row r="1341" spans="1:18" ht="30" x14ac:dyDescent="0.25">
      <c r="A1341" s="7">
        <v>1348</v>
      </c>
      <c r="B1341" s="8">
        <v>4340004338</v>
      </c>
      <c r="C1341" s="8" t="s">
        <v>6013</v>
      </c>
      <c r="D1341" s="8" t="s">
        <v>6000</v>
      </c>
      <c r="E1341" s="8" t="s">
        <v>6001</v>
      </c>
      <c r="F1341" s="8">
        <v>612960</v>
      </c>
      <c r="G1341" s="8" t="s">
        <v>5946</v>
      </c>
      <c r="H1341" s="8" t="s">
        <v>6002</v>
      </c>
      <c r="I1341" s="8"/>
      <c r="J1341" s="8" t="s">
        <v>6003</v>
      </c>
      <c r="K1341" s="8"/>
      <c r="L1341" s="8"/>
      <c r="M1341" s="8" t="s">
        <v>4181</v>
      </c>
      <c r="N1341" s="8" t="s">
        <v>6004</v>
      </c>
      <c r="O1341" s="8"/>
      <c r="P1341" s="8"/>
      <c r="Q1341" s="8"/>
      <c r="R1341" s="8"/>
    </row>
    <row r="1342" spans="1:18" x14ac:dyDescent="0.25">
      <c r="A1342" s="7">
        <v>1349</v>
      </c>
      <c r="B1342" s="8">
        <v>7734371315</v>
      </c>
      <c r="C1342" s="8" t="s">
        <v>6012</v>
      </c>
      <c r="D1342" s="8" t="s">
        <v>11417</v>
      </c>
      <c r="E1342" s="8" t="s">
        <v>11418</v>
      </c>
      <c r="F1342" s="8">
        <v>123181</v>
      </c>
      <c r="G1342" s="8" t="s">
        <v>5946</v>
      </c>
      <c r="H1342" s="8"/>
      <c r="I1342" s="8"/>
      <c r="J1342" s="8" t="s">
        <v>253</v>
      </c>
      <c r="K1342" s="8"/>
      <c r="L1342" s="8"/>
      <c r="M1342" s="8" t="s">
        <v>6005</v>
      </c>
      <c r="N1342" s="8" t="s">
        <v>208</v>
      </c>
      <c r="O1342" s="8" t="s">
        <v>108</v>
      </c>
      <c r="P1342" s="8"/>
      <c r="Q1342" s="8"/>
      <c r="R1342" s="8"/>
    </row>
    <row r="1343" spans="1:18" ht="30" x14ac:dyDescent="0.25">
      <c r="A1343" s="7">
        <v>1350</v>
      </c>
      <c r="B1343" s="8">
        <v>4305005723</v>
      </c>
      <c r="C1343" s="8" t="s">
        <v>6011</v>
      </c>
      <c r="D1343" s="8" t="s">
        <v>10602</v>
      </c>
      <c r="E1343" s="8" t="s">
        <v>11419</v>
      </c>
      <c r="F1343" s="8">
        <v>612820</v>
      </c>
      <c r="G1343" s="8" t="s">
        <v>5946</v>
      </c>
      <c r="H1343" s="8" t="s">
        <v>6006</v>
      </c>
      <c r="I1343" s="8"/>
      <c r="J1343" s="8" t="s">
        <v>6007</v>
      </c>
      <c r="K1343" s="8"/>
      <c r="L1343" s="8"/>
      <c r="M1343" s="8" t="s">
        <v>3803</v>
      </c>
      <c r="N1343" s="8" t="s">
        <v>229</v>
      </c>
      <c r="O1343" s="8"/>
      <c r="P1343" s="8"/>
      <c r="Q1343" s="8"/>
      <c r="R1343" s="8"/>
    </row>
    <row r="1344" spans="1:18" ht="30" x14ac:dyDescent="0.25">
      <c r="A1344" s="7">
        <v>1351</v>
      </c>
      <c r="B1344" s="8">
        <v>4305002722</v>
      </c>
      <c r="C1344" s="8" t="s">
        <v>6010</v>
      </c>
      <c r="D1344" s="8" t="s">
        <v>10603</v>
      </c>
      <c r="E1344" s="8" t="s">
        <v>11420</v>
      </c>
      <c r="F1344" s="8">
        <v>612820</v>
      </c>
      <c r="G1344" s="8" t="s">
        <v>5946</v>
      </c>
      <c r="H1344" s="8" t="s">
        <v>6006</v>
      </c>
      <c r="I1344" s="8"/>
      <c r="J1344" s="8" t="s">
        <v>6007</v>
      </c>
      <c r="K1344" s="8"/>
      <c r="L1344" s="8"/>
      <c r="M1344" s="8" t="s">
        <v>6008</v>
      </c>
      <c r="N1344" s="8" t="s">
        <v>77</v>
      </c>
      <c r="O1344" s="8"/>
      <c r="P1344" s="8"/>
      <c r="Q1344" s="8"/>
      <c r="R1344" s="8"/>
    </row>
    <row r="1345" spans="1:18" x14ac:dyDescent="0.25">
      <c r="A1345" s="7">
        <v>1352</v>
      </c>
      <c r="B1345" s="8">
        <v>5612166509</v>
      </c>
      <c r="C1345" s="8" t="s">
        <v>6175</v>
      </c>
      <c r="D1345" s="8" t="s">
        <v>6043</v>
      </c>
      <c r="E1345" s="8" t="s">
        <v>11421</v>
      </c>
      <c r="F1345" s="8">
        <v>460040</v>
      </c>
      <c r="G1345" s="8" t="s">
        <v>6044</v>
      </c>
      <c r="H1345" s="8"/>
      <c r="I1345" s="8"/>
      <c r="J1345" s="8" t="s">
        <v>6045</v>
      </c>
      <c r="K1345" s="8"/>
      <c r="L1345" s="8"/>
      <c r="M1345" s="8" t="s">
        <v>10550</v>
      </c>
      <c r="N1345" s="8" t="s">
        <v>326</v>
      </c>
      <c r="O1345" s="8"/>
      <c r="P1345" s="8"/>
      <c r="Q1345" s="8"/>
      <c r="R1345" s="8"/>
    </row>
    <row r="1346" spans="1:18" x14ac:dyDescent="0.25">
      <c r="A1346" s="7">
        <v>1353</v>
      </c>
      <c r="B1346" s="8">
        <v>5610233573</v>
      </c>
      <c r="C1346" s="8" t="s">
        <v>6176</v>
      </c>
      <c r="D1346" s="8" t="s">
        <v>6046</v>
      </c>
      <c r="E1346" s="8" t="s">
        <v>11422</v>
      </c>
      <c r="F1346" s="8">
        <v>460000</v>
      </c>
      <c r="G1346" s="8" t="s">
        <v>6044</v>
      </c>
      <c r="H1346" s="8"/>
      <c r="I1346" s="8"/>
      <c r="J1346" s="8" t="s">
        <v>6045</v>
      </c>
      <c r="K1346" s="8"/>
      <c r="L1346" s="8"/>
      <c r="M1346" s="8" t="s">
        <v>6047</v>
      </c>
      <c r="N1346" s="8" t="s">
        <v>208</v>
      </c>
      <c r="O1346" s="8"/>
      <c r="P1346" s="8"/>
      <c r="Q1346" s="8"/>
      <c r="R1346" s="8" t="s">
        <v>571</v>
      </c>
    </row>
    <row r="1347" spans="1:18" x14ac:dyDescent="0.25">
      <c r="A1347" s="7">
        <v>1354</v>
      </c>
      <c r="B1347" s="8">
        <v>5603046540</v>
      </c>
      <c r="C1347" s="8" t="s">
        <v>6177</v>
      </c>
      <c r="D1347" s="8" t="s">
        <v>6048</v>
      </c>
      <c r="E1347" s="8" t="s">
        <v>11423</v>
      </c>
      <c r="F1347" s="8">
        <v>461040</v>
      </c>
      <c r="G1347" s="8" t="s">
        <v>6044</v>
      </c>
      <c r="H1347" s="8"/>
      <c r="I1347" s="8"/>
      <c r="J1347" s="8" t="s">
        <v>6049</v>
      </c>
      <c r="K1347" s="8"/>
      <c r="L1347" s="8"/>
      <c r="M1347" s="8" t="s">
        <v>336</v>
      </c>
      <c r="N1347" s="8" t="s">
        <v>162</v>
      </c>
      <c r="O1347" s="8"/>
      <c r="P1347" s="8" t="s">
        <v>383</v>
      </c>
      <c r="Q1347" s="8"/>
      <c r="R1347" s="8" t="s">
        <v>235</v>
      </c>
    </row>
    <row r="1348" spans="1:18" x14ac:dyDescent="0.25">
      <c r="A1348" s="7">
        <v>1355</v>
      </c>
      <c r="B1348" s="8">
        <v>5612176539</v>
      </c>
      <c r="C1348" s="8" t="s">
        <v>6178</v>
      </c>
      <c r="D1348" s="8" t="s">
        <v>11424</v>
      </c>
      <c r="E1348" s="8" t="s">
        <v>11425</v>
      </c>
      <c r="F1348" s="8">
        <v>460021</v>
      </c>
      <c r="G1348" s="8" t="s">
        <v>6044</v>
      </c>
      <c r="H1348" s="8" t="s">
        <v>6050</v>
      </c>
      <c r="I1348" s="8"/>
      <c r="J1348" s="8" t="s">
        <v>6045</v>
      </c>
      <c r="K1348" s="8"/>
      <c r="L1348" s="8"/>
      <c r="M1348" s="8" t="s">
        <v>132</v>
      </c>
      <c r="N1348" s="8" t="s">
        <v>3653</v>
      </c>
      <c r="O1348" s="8"/>
      <c r="P1348" s="8"/>
      <c r="Q1348" s="8"/>
      <c r="R1348" s="8" t="s">
        <v>235</v>
      </c>
    </row>
    <row r="1349" spans="1:18" ht="30" x14ac:dyDescent="0.25">
      <c r="A1349" s="7">
        <v>1356</v>
      </c>
      <c r="B1349" s="8">
        <v>5642023096</v>
      </c>
      <c r="C1349" s="8" t="s">
        <v>6179</v>
      </c>
      <c r="D1349" s="8" t="s">
        <v>11426</v>
      </c>
      <c r="E1349" s="8" t="s">
        <v>11427</v>
      </c>
      <c r="F1349" s="8">
        <v>461447</v>
      </c>
      <c r="G1349" s="8" t="s">
        <v>6044</v>
      </c>
      <c r="H1349" s="8" t="s">
        <v>6051</v>
      </c>
      <c r="I1349" s="8" t="s">
        <v>43</v>
      </c>
      <c r="J1349" s="8"/>
      <c r="K1349" s="8" t="s">
        <v>6052</v>
      </c>
      <c r="L1349" s="8"/>
      <c r="M1349" s="8" t="s">
        <v>62</v>
      </c>
      <c r="N1349" s="8" t="s">
        <v>326</v>
      </c>
      <c r="O1349" s="8"/>
      <c r="P1349" s="8"/>
      <c r="Q1349" s="8" t="s">
        <v>4299</v>
      </c>
      <c r="R1349" s="8"/>
    </row>
    <row r="1350" spans="1:18" ht="30" x14ac:dyDescent="0.25">
      <c r="A1350" s="7">
        <v>1357</v>
      </c>
      <c r="B1350" s="8">
        <v>5610213344</v>
      </c>
      <c r="C1350" s="8" t="s">
        <v>6180</v>
      </c>
      <c r="D1350" s="8" t="s">
        <v>6053</v>
      </c>
      <c r="E1350" s="8" t="s">
        <v>11428</v>
      </c>
      <c r="F1350" s="8">
        <v>460021</v>
      </c>
      <c r="G1350" s="8" t="s">
        <v>6044</v>
      </c>
      <c r="H1350" s="8"/>
      <c r="I1350" s="8"/>
      <c r="J1350" s="8" t="s">
        <v>6045</v>
      </c>
      <c r="K1350" s="8"/>
      <c r="L1350" s="8"/>
      <c r="M1350" s="8" t="s">
        <v>6054</v>
      </c>
      <c r="N1350" s="8" t="s">
        <v>6055</v>
      </c>
      <c r="O1350" s="8"/>
      <c r="P1350" s="8"/>
      <c r="Q1350" s="8"/>
      <c r="R1350" s="8" t="s">
        <v>2980</v>
      </c>
    </row>
    <row r="1351" spans="1:18" ht="30" x14ac:dyDescent="0.25">
      <c r="A1351" s="7">
        <v>1358</v>
      </c>
      <c r="B1351" s="8">
        <v>5614064904</v>
      </c>
      <c r="C1351" s="8" t="s">
        <v>6181</v>
      </c>
      <c r="D1351" s="8" t="s">
        <v>6056</v>
      </c>
      <c r="E1351" s="8" t="s">
        <v>6057</v>
      </c>
      <c r="F1351" s="8">
        <v>462421</v>
      </c>
      <c r="G1351" s="8" t="s">
        <v>6044</v>
      </c>
      <c r="H1351" s="8"/>
      <c r="I1351" s="8"/>
      <c r="J1351" s="8" t="s">
        <v>6058</v>
      </c>
      <c r="K1351" s="8"/>
      <c r="L1351" s="8"/>
      <c r="M1351" s="8" t="s">
        <v>6059</v>
      </c>
      <c r="N1351" s="8" t="s">
        <v>1048</v>
      </c>
      <c r="O1351" s="8"/>
      <c r="P1351" s="8"/>
      <c r="Q1351" s="8"/>
      <c r="R1351" s="8"/>
    </row>
    <row r="1352" spans="1:18" x14ac:dyDescent="0.25">
      <c r="A1352" s="7">
        <v>1359</v>
      </c>
      <c r="B1352" s="8">
        <v>5614022358</v>
      </c>
      <c r="C1352" s="8" t="s">
        <v>6182</v>
      </c>
      <c r="D1352" s="8" t="s">
        <v>6060</v>
      </c>
      <c r="E1352" s="8" t="s">
        <v>11429</v>
      </c>
      <c r="F1352" s="8">
        <v>462419</v>
      </c>
      <c r="G1352" s="8" t="s">
        <v>6044</v>
      </c>
      <c r="H1352" s="8"/>
      <c r="I1352" s="8"/>
      <c r="J1352" s="8" t="s">
        <v>6058</v>
      </c>
      <c r="K1352" s="8"/>
      <c r="L1352" s="8"/>
      <c r="M1352" s="8" t="s">
        <v>6061</v>
      </c>
      <c r="N1352" s="8" t="s">
        <v>6062</v>
      </c>
      <c r="O1352" s="8"/>
      <c r="P1352" s="8"/>
      <c r="Q1352" s="8"/>
      <c r="R1352" s="8"/>
    </row>
    <row r="1353" spans="1:18" ht="30" x14ac:dyDescent="0.25">
      <c r="A1353" s="7">
        <v>1360</v>
      </c>
      <c r="B1353" s="8">
        <v>5612173496</v>
      </c>
      <c r="C1353" s="8" t="s">
        <v>6183</v>
      </c>
      <c r="D1353" s="8" t="s">
        <v>11430</v>
      </c>
      <c r="E1353" s="8" t="s">
        <v>11431</v>
      </c>
      <c r="F1353" s="8">
        <v>460000</v>
      </c>
      <c r="G1353" s="8" t="s">
        <v>6044</v>
      </c>
      <c r="H1353" s="8"/>
      <c r="I1353" s="8"/>
      <c r="J1353" s="8" t="s">
        <v>6045</v>
      </c>
      <c r="K1353" s="8"/>
      <c r="L1353" s="8"/>
      <c r="M1353" s="8" t="s">
        <v>6063</v>
      </c>
      <c r="N1353" s="8" t="s">
        <v>1124</v>
      </c>
      <c r="O1353" s="8"/>
      <c r="P1353" s="8"/>
      <c r="Q1353" s="8"/>
      <c r="R1353" s="8"/>
    </row>
    <row r="1354" spans="1:18" ht="45" x14ac:dyDescent="0.25">
      <c r="A1354" s="7">
        <v>1361</v>
      </c>
      <c r="B1354" s="8">
        <v>5610117714</v>
      </c>
      <c r="C1354" s="8" t="s">
        <v>6184</v>
      </c>
      <c r="D1354" s="8" t="s">
        <v>6064</v>
      </c>
      <c r="E1354" s="8" t="s">
        <v>6065</v>
      </c>
      <c r="F1354" s="8">
        <v>460040</v>
      </c>
      <c r="G1354" s="8" t="s">
        <v>6044</v>
      </c>
      <c r="H1354" s="8"/>
      <c r="I1354" s="8"/>
      <c r="J1354" s="8" t="s">
        <v>6045</v>
      </c>
      <c r="K1354" s="8"/>
      <c r="L1354" s="8"/>
      <c r="M1354" s="8" t="s">
        <v>6066</v>
      </c>
      <c r="N1354" s="8" t="s">
        <v>6067</v>
      </c>
      <c r="O1354" s="8"/>
      <c r="P1354" s="8"/>
      <c r="Q1354" s="8"/>
      <c r="R1354" s="8"/>
    </row>
    <row r="1355" spans="1:18" ht="30" x14ac:dyDescent="0.25">
      <c r="A1355" s="7">
        <v>1362</v>
      </c>
      <c r="B1355" s="8">
        <v>5612063327</v>
      </c>
      <c r="C1355" s="8" t="s">
        <v>6185</v>
      </c>
      <c r="D1355" s="8" t="s">
        <v>6068</v>
      </c>
      <c r="E1355" s="8" t="s">
        <v>6069</v>
      </c>
      <c r="F1355" s="8">
        <v>460022</v>
      </c>
      <c r="G1355" s="8" t="s">
        <v>6044</v>
      </c>
      <c r="H1355" s="8"/>
      <c r="I1355" s="8"/>
      <c r="J1355" s="8" t="s">
        <v>6045</v>
      </c>
      <c r="K1355" s="8"/>
      <c r="L1355" s="8"/>
      <c r="M1355" s="8" t="s">
        <v>2871</v>
      </c>
      <c r="N1355" s="8" t="s">
        <v>1834</v>
      </c>
      <c r="O1355" s="8"/>
      <c r="P1355" s="8"/>
      <c r="Q1355" s="8"/>
      <c r="R1355" s="8"/>
    </row>
    <row r="1356" spans="1:18" ht="45" x14ac:dyDescent="0.25">
      <c r="A1356" s="7">
        <v>1363</v>
      </c>
      <c r="B1356" s="8">
        <v>5612047614</v>
      </c>
      <c r="C1356" s="8" t="s">
        <v>6186</v>
      </c>
      <c r="D1356" s="8" t="s">
        <v>6070</v>
      </c>
      <c r="E1356" s="8" t="s">
        <v>6071</v>
      </c>
      <c r="F1356" s="8">
        <v>460000</v>
      </c>
      <c r="G1356" s="8" t="s">
        <v>6044</v>
      </c>
      <c r="H1356" s="8"/>
      <c r="I1356" s="8"/>
      <c r="J1356" s="8" t="s">
        <v>6045</v>
      </c>
      <c r="K1356" s="8"/>
      <c r="L1356" s="8"/>
      <c r="M1356" s="8" t="s">
        <v>6072</v>
      </c>
      <c r="N1356" s="8" t="s">
        <v>289</v>
      </c>
      <c r="O1356" s="8" t="s">
        <v>108</v>
      </c>
      <c r="P1356" s="8"/>
      <c r="Q1356" s="8"/>
      <c r="R1356" s="8"/>
    </row>
    <row r="1357" spans="1:18" ht="30" x14ac:dyDescent="0.25">
      <c r="A1357" s="7">
        <v>1364</v>
      </c>
      <c r="B1357" s="8">
        <v>5612077055</v>
      </c>
      <c r="C1357" s="8" t="s">
        <v>6187</v>
      </c>
      <c r="D1357" s="8" t="s">
        <v>6073</v>
      </c>
      <c r="E1357" s="8" t="s">
        <v>10507</v>
      </c>
      <c r="F1357" s="8">
        <v>460006</v>
      </c>
      <c r="G1357" s="8" t="s">
        <v>6044</v>
      </c>
      <c r="H1357" s="8"/>
      <c r="I1357" s="8"/>
      <c r="J1357" s="8" t="s">
        <v>6045</v>
      </c>
      <c r="K1357" s="8"/>
      <c r="L1357" s="8"/>
      <c r="M1357" s="8" t="s">
        <v>412</v>
      </c>
      <c r="N1357" s="8" t="s">
        <v>6074</v>
      </c>
      <c r="O1357" s="8"/>
      <c r="P1357" s="8"/>
      <c r="Q1357" s="8"/>
      <c r="R1357" s="8"/>
    </row>
    <row r="1358" spans="1:18" ht="45" x14ac:dyDescent="0.25">
      <c r="A1358" s="7">
        <v>1365</v>
      </c>
      <c r="B1358" s="8">
        <v>5610073520</v>
      </c>
      <c r="C1358" s="8" t="s">
        <v>6188</v>
      </c>
      <c r="D1358" s="8" t="s">
        <v>6075</v>
      </c>
      <c r="E1358" s="8" t="s">
        <v>6076</v>
      </c>
      <c r="F1358" s="8">
        <v>460000</v>
      </c>
      <c r="G1358" s="8" t="s">
        <v>6044</v>
      </c>
      <c r="H1358" s="8"/>
      <c r="I1358" s="8"/>
      <c r="J1358" s="8" t="s">
        <v>6045</v>
      </c>
      <c r="K1358" s="8"/>
      <c r="L1358" s="8"/>
      <c r="M1358" s="8" t="s">
        <v>6077</v>
      </c>
      <c r="N1358" s="8" t="s">
        <v>317</v>
      </c>
      <c r="O1358" s="8"/>
      <c r="P1358" s="8"/>
      <c r="Q1358" s="8"/>
      <c r="R1358" s="8"/>
    </row>
    <row r="1359" spans="1:18" ht="30" x14ac:dyDescent="0.25">
      <c r="A1359" s="7">
        <v>1366</v>
      </c>
      <c r="B1359" s="8">
        <v>5611065226</v>
      </c>
      <c r="C1359" s="8" t="s">
        <v>6189</v>
      </c>
      <c r="D1359" s="8" t="s">
        <v>6078</v>
      </c>
      <c r="E1359" s="8" t="s">
        <v>6079</v>
      </c>
      <c r="F1359" s="8">
        <v>460022</v>
      </c>
      <c r="G1359" s="8" t="s">
        <v>6044</v>
      </c>
      <c r="H1359" s="8"/>
      <c r="I1359" s="8"/>
      <c r="J1359" s="8" t="s">
        <v>6045</v>
      </c>
      <c r="K1359" s="8"/>
      <c r="L1359" s="8"/>
      <c r="M1359" s="8" t="s">
        <v>2871</v>
      </c>
      <c r="N1359" s="8" t="s">
        <v>5845</v>
      </c>
      <c r="O1359" s="8"/>
      <c r="P1359" s="8"/>
      <c r="Q1359" s="8"/>
      <c r="R1359" s="8"/>
    </row>
    <row r="1360" spans="1:18" ht="30" x14ac:dyDescent="0.25">
      <c r="A1360" s="7">
        <v>1367</v>
      </c>
      <c r="B1360" s="8">
        <v>5610147500</v>
      </c>
      <c r="C1360" s="8" t="s">
        <v>6190</v>
      </c>
      <c r="D1360" s="8" t="s">
        <v>6080</v>
      </c>
      <c r="E1360" s="8" t="s">
        <v>6081</v>
      </c>
      <c r="F1360" s="8">
        <v>460058</v>
      </c>
      <c r="G1360" s="8" t="s">
        <v>6044</v>
      </c>
      <c r="H1360" s="8"/>
      <c r="I1360" s="8"/>
      <c r="J1360" s="8" t="s">
        <v>6045</v>
      </c>
      <c r="K1360" s="8"/>
      <c r="L1360" s="8"/>
      <c r="M1360" s="8" t="s">
        <v>6082</v>
      </c>
      <c r="N1360" s="8" t="s">
        <v>6083</v>
      </c>
      <c r="O1360" s="8"/>
      <c r="P1360" s="8"/>
      <c r="Q1360" s="8"/>
      <c r="R1360" s="8"/>
    </row>
    <row r="1361" spans="1:18" ht="30" x14ac:dyDescent="0.25">
      <c r="A1361" s="7">
        <v>1368</v>
      </c>
      <c r="B1361" s="8">
        <v>5611056158</v>
      </c>
      <c r="C1361" s="8" t="s">
        <v>6191</v>
      </c>
      <c r="D1361" s="8" t="s">
        <v>6084</v>
      </c>
      <c r="E1361" s="8" t="s">
        <v>6085</v>
      </c>
      <c r="F1361" s="8">
        <v>460022</v>
      </c>
      <c r="G1361" s="8" t="s">
        <v>6044</v>
      </c>
      <c r="H1361" s="8"/>
      <c r="I1361" s="8"/>
      <c r="J1361" s="8" t="s">
        <v>6045</v>
      </c>
      <c r="K1361" s="8"/>
      <c r="L1361" s="8"/>
      <c r="M1361" s="8" t="s">
        <v>2871</v>
      </c>
      <c r="N1361" s="8" t="s">
        <v>1834</v>
      </c>
      <c r="O1361" s="8" t="s">
        <v>108</v>
      </c>
      <c r="P1361" s="8"/>
      <c r="Q1361" s="8"/>
      <c r="R1361" s="8"/>
    </row>
    <row r="1362" spans="1:18" ht="45" x14ac:dyDescent="0.25">
      <c r="A1362" s="7">
        <v>1369</v>
      </c>
      <c r="B1362" s="8">
        <v>5610061170</v>
      </c>
      <c r="C1362" s="8" t="s">
        <v>6192</v>
      </c>
      <c r="D1362" s="8" t="s">
        <v>6086</v>
      </c>
      <c r="E1362" s="8" t="s">
        <v>6087</v>
      </c>
      <c r="F1362" s="8">
        <v>460021</v>
      </c>
      <c r="G1362" s="8" t="s">
        <v>6044</v>
      </c>
      <c r="H1362" s="8"/>
      <c r="I1362" s="8"/>
      <c r="J1362" s="8" t="s">
        <v>6045</v>
      </c>
      <c r="K1362" s="8"/>
      <c r="L1362" s="8"/>
      <c r="M1362" s="8" t="s">
        <v>2751</v>
      </c>
      <c r="N1362" s="8" t="s">
        <v>347</v>
      </c>
      <c r="O1362" s="8"/>
      <c r="P1362" s="8"/>
      <c r="Q1362" s="8"/>
      <c r="R1362" s="8"/>
    </row>
    <row r="1363" spans="1:18" ht="30" x14ac:dyDescent="0.25">
      <c r="A1363" s="7">
        <v>1370</v>
      </c>
      <c r="B1363" s="8">
        <v>5609031413</v>
      </c>
      <c r="C1363" s="8" t="s">
        <v>6193</v>
      </c>
      <c r="D1363" s="8" t="s">
        <v>6088</v>
      </c>
      <c r="E1363" s="8" t="s">
        <v>11432</v>
      </c>
      <c r="F1363" s="8">
        <v>460048</v>
      </c>
      <c r="G1363" s="8" t="s">
        <v>6044</v>
      </c>
      <c r="H1363" s="8"/>
      <c r="I1363" s="8"/>
      <c r="J1363" s="8" t="s">
        <v>6045</v>
      </c>
      <c r="K1363" s="8"/>
      <c r="L1363" s="8"/>
      <c r="M1363" s="8" t="s">
        <v>216</v>
      </c>
      <c r="N1363" s="8" t="s">
        <v>6089</v>
      </c>
      <c r="O1363" s="8"/>
      <c r="P1363" s="8"/>
      <c r="Q1363" s="8"/>
      <c r="R1363" s="8"/>
    </row>
    <row r="1364" spans="1:18" ht="30" x14ac:dyDescent="0.25">
      <c r="A1364" s="7">
        <v>1371</v>
      </c>
      <c r="B1364" s="8">
        <v>5610064533</v>
      </c>
      <c r="C1364" s="8" t="s">
        <v>6194</v>
      </c>
      <c r="D1364" s="8" t="s">
        <v>6090</v>
      </c>
      <c r="E1364" s="8" t="s">
        <v>415</v>
      </c>
      <c r="F1364" s="8">
        <v>460038</v>
      </c>
      <c r="G1364" s="8" t="s">
        <v>6044</v>
      </c>
      <c r="H1364" s="8"/>
      <c r="I1364" s="8"/>
      <c r="J1364" s="8" t="s">
        <v>6045</v>
      </c>
      <c r="K1364" s="8"/>
      <c r="L1364" s="8"/>
      <c r="M1364" s="8" t="s">
        <v>6091</v>
      </c>
      <c r="N1364" s="8" t="s">
        <v>382</v>
      </c>
      <c r="O1364" s="8"/>
      <c r="P1364" s="8"/>
      <c r="Q1364" s="8"/>
      <c r="R1364" s="8"/>
    </row>
    <row r="1365" spans="1:18" ht="45" x14ac:dyDescent="0.25">
      <c r="A1365" s="7">
        <v>1372</v>
      </c>
      <c r="B1365" s="8">
        <v>5609034453</v>
      </c>
      <c r="C1365" s="8" t="s">
        <v>6195</v>
      </c>
      <c r="D1365" s="8" t="s">
        <v>6092</v>
      </c>
      <c r="E1365" s="8" t="s">
        <v>6093</v>
      </c>
      <c r="F1365" s="8">
        <v>460028</v>
      </c>
      <c r="G1365" s="8" t="s">
        <v>6044</v>
      </c>
      <c r="H1365" s="8"/>
      <c r="I1365" s="8"/>
      <c r="J1365" s="8" t="s">
        <v>6045</v>
      </c>
      <c r="K1365" s="8"/>
      <c r="L1365" s="8"/>
      <c r="M1365" s="8" t="s">
        <v>4200</v>
      </c>
      <c r="N1365" s="8" t="s">
        <v>181</v>
      </c>
      <c r="O1365" s="8"/>
      <c r="P1365" s="8"/>
      <c r="Q1365" s="8"/>
      <c r="R1365" s="8"/>
    </row>
    <row r="1366" spans="1:18" ht="30" x14ac:dyDescent="0.25">
      <c r="A1366" s="7">
        <v>1373</v>
      </c>
      <c r="B1366" s="8">
        <v>5610110885</v>
      </c>
      <c r="C1366" s="8" t="s">
        <v>6196</v>
      </c>
      <c r="D1366" s="8" t="s">
        <v>6094</v>
      </c>
      <c r="E1366" s="8" t="s">
        <v>3654</v>
      </c>
      <c r="F1366" s="8">
        <v>460027</v>
      </c>
      <c r="G1366" s="8" t="s">
        <v>6044</v>
      </c>
      <c r="H1366" s="8"/>
      <c r="I1366" s="8"/>
      <c r="J1366" s="8" t="s">
        <v>6045</v>
      </c>
      <c r="K1366" s="8"/>
      <c r="L1366" s="8"/>
      <c r="M1366" s="8" t="s">
        <v>6095</v>
      </c>
      <c r="N1366" s="8" t="s">
        <v>208</v>
      </c>
      <c r="O1366" s="8"/>
      <c r="P1366" s="8"/>
      <c r="Q1366" s="8"/>
      <c r="R1366" s="8"/>
    </row>
    <row r="1367" spans="1:18" ht="30" x14ac:dyDescent="0.25">
      <c r="A1367" s="7">
        <v>1374</v>
      </c>
      <c r="B1367" s="8">
        <v>5612060407</v>
      </c>
      <c r="C1367" s="8" t="s">
        <v>6197</v>
      </c>
      <c r="D1367" s="8" t="s">
        <v>6096</v>
      </c>
      <c r="E1367" s="8" t="s">
        <v>6097</v>
      </c>
      <c r="F1367" s="8">
        <v>460022</v>
      </c>
      <c r="G1367" s="8" t="s">
        <v>6044</v>
      </c>
      <c r="H1367" s="8"/>
      <c r="I1367" s="8"/>
      <c r="J1367" s="8" t="s">
        <v>6045</v>
      </c>
      <c r="K1367" s="8"/>
      <c r="L1367" s="8"/>
      <c r="M1367" s="8" t="s">
        <v>2871</v>
      </c>
      <c r="N1367" s="8" t="s">
        <v>5845</v>
      </c>
      <c r="O1367" s="8"/>
      <c r="P1367" s="8"/>
      <c r="Q1367" s="8"/>
      <c r="R1367" s="8"/>
    </row>
    <row r="1368" spans="1:18" ht="30" x14ac:dyDescent="0.25">
      <c r="A1368" s="7">
        <v>1375</v>
      </c>
      <c r="B1368" s="8">
        <v>5611067505</v>
      </c>
      <c r="C1368" s="8" t="s">
        <v>6198</v>
      </c>
      <c r="D1368" s="8" t="s">
        <v>6098</v>
      </c>
      <c r="E1368" s="8" t="s">
        <v>6099</v>
      </c>
      <c r="F1368" s="8">
        <v>460009</v>
      </c>
      <c r="G1368" s="8" t="s">
        <v>6044</v>
      </c>
      <c r="H1368" s="8"/>
      <c r="I1368" s="8"/>
      <c r="J1368" s="8" t="s">
        <v>6045</v>
      </c>
      <c r="K1368" s="8"/>
      <c r="L1368" s="8"/>
      <c r="M1368" s="8" t="s">
        <v>6100</v>
      </c>
      <c r="N1368" s="8" t="s">
        <v>26</v>
      </c>
      <c r="O1368" s="8" t="s">
        <v>117</v>
      </c>
      <c r="P1368" s="8"/>
      <c r="Q1368" s="8"/>
      <c r="R1368" s="8"/>
    </row>
    <row r="1369" spans="1:18" ht="30" x14ac:dyDescent="0.25">
      <c r="A1369" s="7">
        <v>1376</v>
      </c>
      <c r="B1369" s="8">
        <v>5609028770</v>
      </c>
      <c r="C1369" s="8" t="s">
        <v>6199</v>
      </c>
      <c r="D1369" s="8" t="s">
        <v>6101</v>
      </c>
      <c r="E1369" s="8" t="s">
        <v>6102</v>
      </c>
      <c r="F1369" s="8">
        <v>460048</v>
      </c>
      <c r="G1369" s="8" t="s">
        <v>6044</v>
      </c>
      <c r="H1369" s="8"/>
      <c r="I1369" s="8"/>
      <c r="J1369" s="8" t="s">
        <v>6045</v>
      </c>
      <c r="K1369" s="8"/>
      <c r="L1369" s="8"/>
      <c r="M1369" s="8" t="s">
        <v>6103</v>
      </c>
      <c r="N1369" s="8" t="s">
        <v>30</v>
      </c>
      <c r="O1369" s="8"/>
      <c r="P1369" s="8"/>
      <c r="Q1369" s="8"/>
      <c r="R1369" s="8"/>
    </row>
    <row r="1370" spans="1:18" ht="30" x14ac:dyDescent="0.25">
      <c r="A1370" s="7">
        <v>1377</v>
      </c>
      <c r="B1370" s="8">
        <v>5609196670</v>
      </c>
      <c r="C1370" s="8" t="s">
        <v>6200</v>
      </c>
      <c r="D1370" s="8" t="s">
        <v>6104</v>
      </c>
      <c r="E1370" s="8" t="s">
        <v>6105</v>
      </c>
      <c r="F1370" s="8">
        <v>460056</v>
      </c>
      <c r="G1370" s="8" t="s">
        <v>6044</v>
      </c>
      <c r="H1370" s="8" t="s">
        <v>6050</v>
      </c>
      <c r="I1370" s="8"/>
      <c r="J1370" s="8" t="s">
        <v>6045</v>
      </c>
      <c r="K1370" s="8"/>
      <c r="L1370" s="8"/>
      <c r="M1370" s="8" t="s">
        <v>6106</v>
      </c>
      <c r="N1370" s="8" t="s">
        <v>6107</v>
      </c>
      <c r="O1370" s="8"/>
      <c r="P1370" s="8"/>
      <c r="Q1370" s="8"/>
      <c r="R1370" s="8"/>
    </row>
    <row r="1371" spans="1:18" ht="30" x14ac:dyDescent="0.25">
      <c r="A1371" s="7">
        <v>1378</v>
      </c>
      <c r="B1371" s="8">
        <v>5604008379</v>
      </c>
      <c r="C1371" s="8" t="s">
        <v>6201</v>
      </c>
      <c r="D1371" s="8" t="s">
        <v>6108</v>
      </c>
      <c r="E1371" s="8" t="s">
        <v>3288</v>
      </c>
      <c r="F1371" s="8">
        <v>462631</v>
      </c>
      <c r="G1371" s="8" t="s">
        <v>6044</v>
      </c>
      <c r="H1371" s="8"/>
      <c r="I1371" s="8"/>
      <c r="J1371" s="8" t="s">
        <v>6109</v>
      </c>
      <c r="K1371" s="8"/>
      <c r="L1371" s="8"/>
      <c r="M1371" s="8" t="s">
        <v>6110</v>
      </c>
      <c r="N1371" s="8" t="s">
        <v>310</v>
      </c>
      <c r="O1371" s="8"/>
      <c r="P1371" s="8"/>
      <c r="Q1371" s="8"/>
      <c r="R1371" s="8"/>
    </row>
    <row r="1372" spans="1:18" ht="30" x14ac:dyDescent="0.25">
      <c r="A1372" s="7">
        <v>1379</v>
      </c>
      <c r="B1372" s="8">
        <v>5604033223</v>
      </c>
      <c r="C1372" s="8" t="s">
        <v>6202</v>
      </c>
      <c r="D1372" s="8" t="s">
        <v>6111</v>
      </c>
      <c r="E1372" s="8" t="s">
        <v>6112</v>
      </c>
      <c r="F1372" s="8">
        <v>462635</v>
      </c>
      <c r="G1372" s="8" t="s">
        <v>6044</v>
      </c>
      <c r="H1372" s="8" t="s">
        <v>6113</v>
      </c>
      <c r="I1372" s="8"/>
      <c r="J1372" s="8" t="s">
        <v>6109</v>
      </c>
      <c r="K1372" s="8"/>
      <c r="L1372" s="8"/>
      <c r="M1372" s="8" t="s">
        <v>6114</v>
      </c>
      <c r="N1372" s="8" t="s">
        <v>6115</v>
      </c>
      <c r="O1372" s="8"/>
      <c r="P1372" s="8"/>
      <c r="Q1372" s="8"/>
      <c r="R1372" s="8"/>
    </row>
    <row r="1373" spans="1:18" ht="30" x14ac:dyDescent="0.25">
      <c r="A1373" s="7">
        <v>1380</v>
      </c>
      <c r="B1373" s="8">
        <v>5607014483</v>
      </c>
      <c r="C1373" s="8" t="s">
        <v>6203</v>
      </c>
      <c r="D1373" s="8" t="s">
        <v>6116</v>
      </c>
      <c r="E1373" s="8" t="s">
        <v>6117</v>
      </c>
      <c r="F1373" s="8">
        <v>462359</v>
      </c>
      <c r="G1373" s="8" t="s">
        <v>6044</v>
      </c>
      <c r="H1373" s="8"/>
      <c r="I1373" s="8"/>
      <c r="J1373" s="8" t="s">
        <v>6118</v>
      </c>
      <c r="K1373" s="8"/>
      <c r="L1373" s="8"/>
      <c r="M1373" s="8" t="s">
        <v>231</v>
      </c>
      <c r="N1373" s="8" t="s">
        <v>6119</v>
      </c>
      <c r="O1373" s="8"/>
      <c r="P1373" s="8"/>
      <c r="Q1373" s="8"/>
      <c r="R1373" s="8"/>
    </row>
    <row r="1374" spans="1:18" ht="30" x14ac:dyDescent="0.25">
      <c r="A1374" s="7">
        <v>1381</v>
      </c>
      <c r="B1374" s="8">
        <v>5614042019</v>
      </c>
      <c r="C1374" s="8" t="s">
        <v>6204</v>
      </c>
      <c r="D1374" s="8" t="s">
        <v>6120</v>
      </c>
      <c r="E1374" s="8" t="s">
        <v>6121</v>
      </c>
      <c r="F1374" s="8">
        <v>462419</v>
      </c>
      <c r="G1374" s="8" t="s">
        <v>6044</v>
      </c>
      <c r="H1374" s="8"/>
      <c r="I1374" s="8"/>
      <c r="J1374" s="8" t="s">
        <v>6058</v>
      </c>
      <c r="K1374" s="8"/>
      <c r="L1374" s="8"/>
      <c r="M1374" s="8" t="s">
        <v>6122</v>
      </c>
      <c r="N1374" s="8" t="s">
        <v>511</v>
      </c>
      <c r="O1374" s="8" t="s">
        <v>6123</v>
      </c>
      <c r="P1374" s="8"/>
      <c r="Q1374" s="8"/>
      <c r="R1374" s="8"/>
    </row>
    <row r="1375" spans="1:18" ht="30" x14ac:dyDescent="0.25">
      <c r="A1375" s="7">
        <v>1382</v>
      </c>
      <c r="B1375" s="8">
        <v>5614015209</v>
      </c>
      <c r="C1375" s="8" t="s">
        <v>6205</v>
      </c>
      <c r="D1375" s="8" t="s">
        <v>6124</v>
      </c>
      <c r="E1375" s="8" t="s">
        <v>6125</v>
      </c>
      <c r="F1375" s="8">
        <v>462419</v>
      </c>
      <c r="G1375" s="8" t="s">
        <v>6044</v>
      </c>
      <c r="H1375" s="8"/>
      <c r="I1375" s="8"/>
      <c r="J1375" s="8" t="s">
        <v>6058</v>
      </c>
      <c r="K1375" s="8"/>
      <c r="L1375" s="8"/>
      <c r="M1375" s="8" t="s">
        <v>1131</v>
      </c>
      <c r="N1375" s="8" t="s">
        <v>229</v>
      </c>
      <c r="O1375" s="8"/>
      <c r="P1375" s="8"/>
      <c r="Q1375" s="8"/>
      <c r="R1375" s="8"/>
    </row>
    <row r="1376" spans="1:18" ht="30" x14ac:dyDescent="0.25">
      <c r="A1376" s="7">
        <v>1383</v>
      </c>
      <c r="B1376" s="8">
        <v>5615014550</v>
      </c>
      <c r="C1376" s="8" t="s">
        <v>6206</v>
      </c>
      <c r="D1376" s="8" t="s">
        <v>6126</v>
      </c>
      <c r="E1376" s="8" t="s">
        <v>6127</v>
      </c>
      <c r="F1376" s="8">
        <v>462419</v>
      </c>
      <c r="G1376" s="8" t="s">
        <v>6044</v>
      </c>
      <c r="H1376" s="8"/>
      <c r="I1376" s="8"/>
      <c r="J1376" s="8" t="s">
        <v>6058</v>
      </c>
      <c r="K1376" s="8"/>
      <c r="L1376" s="8"/>
      <c r="M1376" s="8" t="s">
        <v>6122</v>
      </c>
      <c r="N1376" s="8" t="s">
        <v>6128</v>
      </c>
      <c r="O1376" s="8"/>
      <c r="P1376" s="8"/>
      <c r="Q1376" s="8"/>
      <c r="R1376" s="8"/>
    </row>
    <row r="1377" spans="1:18" ht="30" x14ac:dyDescent="0.25">
      <c r="A1377" s="7">
        <v>1384</v>
      </c>
      <c r="B1377" s="8">
        <v>5614042114</v>
      </c>
      <c r="C1377" s="8" t="s">
        <v>6207</v>
      </c>
      <c r="D1377" s="8" t="s">
        <v>6129</v>
      </c>
      <c r="E1377" s="8" t="s">
        <v>6130</v>
      </c>
      <c r="F1377" s="8">
        <v>462402</v>
      </c>
      <c r="G1377" s="8" t="s">
        <v>6044</v>
      </c>
      <c r="H1377" s="8"/>
      <c r="I1377" s="8"/>
      <c r="J1377" s="8" t="s">
        <v>6058</v>
      </c>
      <c r="K1377" s="8"/>
      <c r="L1377" s="8"/>
      <c r="M1377" s="8" t="s">
        <v>6131</v>
      </c>
      <c r="N1377" s="8" t="s">
        <v>5551</v>
      </c>
      <c r="O1377" s="8"/>
      <c r="P1377" s="8"/>
      <c r="Q1377" s="8"/>
      <c r="R1377" s="8"/>
    </row>
    <row r="1378" spans="1:18" ht="30" x14ac:dyDescent="0.25">
      <c r="A1378" s="7">
        <v>1385</v>
      </c>
      <c r="B1378" s="8">
        <v>5616006979</v>
      </c>
      <c r="C1378" s="8" t="s">
        <v>6208</v>
      </c>
      <c r="D1378" s="8" t="s">
        <v>6132</v>
      </c>
      <c r="E1378" s="8" t="s">
        <v>6133</v>
      </c>
      <c r="F1378" s="8">
        <v>462432</v>
      </c>
      <c r="G1378" s="8" t="s">
        <v>6044</v>
      </c>
      <c r="H1378" s="8"/>
      <c r="I1378" s="8"/>
      <c r="J1378" s="8" t="s">
        <v>6058</v>
      </c>
      <c r="K1378" s="8"/>
      <c r="L1378" s="8"/>
      <c r="M1378" s="8" t="s">
        <v>6134</v>
      </c>
      <c r="N1378" s="8" t="s">
        <v>77</v>
      </c>
      <c r="O1378" s="8"/>
      <c r="P1378" s="8"/>
      <c r="Q1378" s="8"/>
      <c r="R1378" s="8"/>
    </row>
    <row r="1379" spans="1:18" ht="30" x14ac:dyDescent="0.25">
      <c r="A1379" s="7">
        <v>1386</v>
      </c>
      <c r="B1379" s="8">
        <v>5614028350</v>
      </c>
      <c r="C1379" s="8" t="s">
        <v>6209</v>
      </c>
      <c r="D1379" s="8" t="s">
        <v>6135</v>
      </c>
      <c r="E1379" s="8" t="s">
        <v>6136</v>
      </c>
      <c r="F1379" s="8">
        <v>462432</v>
      </c>
      <c r="G1379" s="8" t="s">
        <v>6044</v>
      </c>
      <c r="H1379" s="8"/>
      <c r="I1379" s="8"/>
      <c r="J1379" s="8" t="s">
        <v>6058</v>
      </c>
      <c r="K1379" s="8"/>
      <c r="L1379" s="8"/>
      <c r="M1379" s="8" t="s">
        <v>6137</v>
      </c>
      <c r="N1379" s="8" t="s">
        <v>278</v>
      </c>
      <c r="O1379" s="8"/>
      <c r="P1379" s="8"/>
      <c r="Q1379" s="8"/>
      <c r="R1379" s="8"/>
    </row>
    <row r="1380" spans="1:18" ht="30" x14ac:dyDescent="0.25">
      <c r="A1380" s="7">
        <v>1387</v>
      </c>
      <c r="B1380" s="8">
        <v>5614027451</v>
      </c>
      <c r="C1380" s="8" t="s">
        <v>6210</v>
      </c>
      <c r="D1380" s="8" t="s">
        <v>6138</v>
      </c>
      <c r="E1380" s="8" t="s">
        <v>6139</v>
      </c>
      <c r="F1380" s="8">
        <v>462430</v>
      </c>
      <c r="G1380" s="8" t="s">
        <v>6044</v>
      </c>
      <c r="H1380" s="8"/>
      <c r="I1380" s="8"/>
      <c r="J1380" s="8" t="s">
        <v>6058</v>
      </c>
      <c r="K1380" s="8"/>
      <c r="L1380" s="8"/>
      <c r="M1380" s="8" t="s">
        <v>135</v>
      </c>
      <c r="N1380" s="8" t="s">
        <v>326</v>
      </c>
      <c r="O1380" s="8"/>
      <c r="P1380" s="8"/>
      <c r="Q1380" s="8"/>
      <c r="R1380" s="8"/>
    </row>
    <row r="1381" spans="1:18" ht="30" x14ac:dyDescent="0.25">
      <c r="A1381" s="7">
        <v>1388</v>
      </c>
      <c r="B1381" s="8">
        <v>5614012800</v>
      </c>
      <c r="C1381" s="8" t="s">
        <v>6211</v>
      </c>
      <c r="D1381" s="8" t="s">
        <v>6140</v>
      </c>
      <c r="E1381" s="8" t="s">
        <v>6141</v>
      </c>
      <c r="F1381" s="8">
        <v>462403</v>
      </c>
      <c r="G1381" s="8" t="s">
        <v>6044</v>
      </c>
      <c r="H1381" s="8"/>
      <c r="I1381" s="8"/>
      <c r="J1381" s="8" t="s">
        <v>6058</v>
      </c>
      <c r="K1381" s="8"/>
      <c r="L1381" s="8"/>
      <c r="M1381" s="8" t="s">
        <v>2083</v>
      </c>
      <c r="N1381" s="8" t="s">
        <v>326</v>
      </c>
      <c r="O1381" s="8"/>
      <c r="P1381" s="8"/>
      <c r="Q1381" s="8"/>
      <c r="R1381" s="8"/>
    </row>
    <row r="1382" spans="1:18" ht="60" x14ac:dyDescent="0.25">
      <c r="A1382" s="7">
        <v>1389</v>
      </c>
      <c r="B1382" s="8">
        <v>5617006724</v>
      </c>
      <c r="C1382" s="8" t="s">
        <v>6212</v>
      </c>
      <c r="D1382" s="8" t="s">
        <v>6142</v>
      </c>
      <c r="E1382" s="8" t="s">
        <v>6143</v>
      </c>
      <c r="F1382" s="8">
        <v>461906</v>
      </c>
      <c r="G1382" s="8" t="s">
        <v>6044</v>
      </c>
      <c r="H1382" s="8"/>
      <c r="I1382" s="8"/>
      <c r="J1382" s="8" t="s">
        <v>6144</v>
      </c>
      <c r="K1382" s="8"/>
      <c r="L1382" s="8"/>
      <c r="M1382" s="8" t="s">
        <v>6145</v>
      </c>
      <c r="N1382" s="8" t="s">
        <v>1142</v>
      </c>
      <c r="O1382" s="8" t="s">
        <v>1288</v>
      </c>
      <c r="P1382" s="8"/>
      <c r="Q1382" s="8"/>
      <c r="R1382" s="8"/>
    </row>
    <row r="1383" spans="1:18" ht="30" x14ac:dyDescent="0.25">
      <c r="A1383" s="7">
        <v>1390</v>
      </c>
      <c r="B1383" s="8">
        <v>5624020769</v>
      </c>
      <c r="C1383" s="8" t="s">
        <v>6213</v>
      </c>
      <c r="D1383" s="8" t="s">
        <v>6146</v>
      </c>
      <c r="E1383" s="8" t="s">
        <v>6147</v>
      </c>
      <c r="F1383" s="8">
        <v>461630</v>
      </c>
      <c r="G1383" s="8" t="s">
        <v>6044</v>
      </c>
      <c r="H1383" s="8" t="s">
        <v>6148</v>
      </c>
      <c r="I1383" s="8" t="s">
        <v>43</v>
      </c>
      <c r="J1383" s="8"/>
      <c r="K1383" s="8" t="s">
        <v>6149</v>
      </c>
      <c r="L1383" s="8"/>
      <c r="M1383" s="8" t="s">
        <v>6150</v>
      </c>
      <c r="N1383" s="8" t="s">
        <v>1834</v>
      </c>
      <c r="O1383" s="8"/>
      <c r="P1383" s="8"/>
      <c r="Q1383" s="8"/>
      <c r="R1383" s="8"/>
    </row>
    <row r="1384" spans="1:18" ht="30" x14ac:dyDescent="0.25">
      <c r="A1384" s="7">
        <v>1391</v>
      </c>
      <c r="B1384" s="8">
        <v>5628020784</v>
      </c>
      <c r="C1384" s="8" t="s">
        <v>6214</v>
      </c>
      <c r="D1384" s="8" t="s">
        <v>10604</v>
      </c>
      <c r="E1384" s="8" t="s">
        <v>10605</v>
      </c>
      <c r="F1384" s="8">
        <v>462734</v>
      </c>
      <c r="G1384" s="8" t="s">
        <v>6044</v>
      </c>
      <c r="H1384" s="8" t="s">
        <v>6152</v>
      </c>
      <c r="I1384" s="8" t="s">
        <v>43</v>
      </c>
      <c r="J1384" s="8"/>
      <c r="K1384" s="8" t="s">
        <v>6151</v>
      </c>
      <c r="L1384" s="8"/>
      <c r="M1384" s="8" t="s">
        <v>4228</v>
      </c>
      <c r="N1384" s="8" t="s">
        <v>10508</v>
      </c>
      <c r="O1384" s="8"/>
      <c r="P1384" s="8"/>
      <c r="Q1384" s="8"/>
      <c r="R1384" s="8"/>
    </row>
    <row r="1385" spans="1:18" ht="60" x14ac:dyDescent="0.25">
      <c r="A1385" s="7">
        <v>1392</v>
      </c>
      <c r="B1385" s="8">
        <v>5605022231</v>
      </c>
      <c r="C1385" s="8" t="s">
        <v>6215</v>
      </c>
      <c r="D1385" s="8" t="s">
        <v>6153</v>
      </c>
      <c r="E1385" s="8" t="s">
        <v>6154</v>
      </c>
      <c r="F1385" s="8">
        <v>462241</v>
      </c>
      <c r="G1385" s="8" t="s">
        <v>6044</v>
      </c>
      <c r="H1385" s="8"/>
      <c r="I1385" s="8"/>
      <c r="J1385" s="8" t="s">
        <v>6155</v>
      </c>
      <c r="K1385" s="8"/>
      <c r="L1385" s="8"/>
      <c r="M1385" s="8" t="s">
        <v>6156</v>
      </c>
      <c r="N1385" s="8" t="s">
        <v>387</v>
      </c>
      <c r="O1385" s="8"/>
      <c r="P1385" s="8"/>
      <c r="Q1385" s="8"/>
      <c r="R1385" s="8"/>
    </row>
    <row r="1386" spans="1:18" ht="30" x14ac:dyDescent="0.25">
      <c r="A1386" s="7">
        <v>1393</v>
      </c>
      <c r="B1386" s="8">
        <v>5638054616</v>
      </c>
      <c r="C1386" s="8" t="s">
        <v>6216</v>
      </c>
      <c r="D1386" s="8" t="s">
        <v>6157</v>
      </c>
      <c r="E1386" s="8" t="s">
        <v>6158</v>
      </c>
      <c r="F1386" s="8">
        <v>460507</v>
      </c>
      <c r="G1386" s="8" t="s">
        <v>6044</v>
      </c>
      <c r="H1386" s="8" t="s">
        <v>6159</v>
      </c>
      <c r="I1386" s="8" t="s">
        <v>43</v>
      </c>
      <c r="J1386" s="8"/>
      <c r="K1386" s="8" t="s">
        <v>6160</v>
      </c>
      <c r="L1386" s="8"/>
      <c r="M1386" s="8" t="s">
        <v>6150</v>
      </c>
      <c r="N1386" s="8" t="s">
        <v>6161</v>
      </c>
      <c r="O1386" s="8"/>
      <c r="P1386" s="8"/>
      <c r="Q1386" s="8"/>
      <c r="R1386" s="8"/>
    </row>
    <row r="1387" spans="1:18" ht="45" x14ac:dyDescent="0.25">
      <c r="A1387" s="7">
        <v>1394</v>
      </c>
      <c r="B1387" s="8">
        <v>5643020700</v>
      </c>
      <c r="C1387" s="8" t="s">
        <v>6217</v>
      </c>
      <c r="D1387" s="8" t="s">
        <v>6162</v>
      </c>
      <c r="E1387" s="8" t="s">
        <v>6163</v>
      </c>
      <c r="F1387" s="8">
        <v>462100</v>
      </c>
      <c r="G1387" s="8" t="s">
        <v>6044</v>
      </c>
      <c r="H1387" s="8" t="s">
        <v>6164</v>
      </c>
      <c r="I1387" s="8" t="s">
        <v>43</v>
      </c>
      <c r="J1387" s="8"/>
      <c r="K1387" s="8" t="s">
        <v>6165</v>
      </c>
      <c r="L1387" s="8"/>
      <c r="M1387" s="8" t="s">
        <v>3734</v>
      </c>
      <c r="N1387" s="8" t="s">
        <v>1015</v>
      </c>
      <c r="O1387" s="8"/>
      <c r="P1387" s="8"/>
      <c r="Q1387" s="8"/>
      <c r="R1387" s="8"/>
    </row>
    <row r="1388" spans="1:18" ht="30" x14ac:dyDescent="0.25">
      <c r="A1388" s="7">
        <v>1395</v>
      </c>
      <c r="B1388" s="8">
        <v>5650004675</v>
      </c>
      <c r="C1388" s="8" t="s">
        <v>6218</v>
      </c>
      <c r="D1388" s="8" t="s">
        <v>6166</v>
      </c>
      <c r="E1388" s="8" t="s">
        <v>6167</v>
      </c>
      <c r="F1388" s="8">
        <v>462010</v>
      </c>
      <c r="G1388" s="8" t="s">
        <v>6044</v>
      </c>
      <c r="H1388" s="8" t="s">
        <v>6168</v>
      </c>
      <c r="I1388" s="8" t="s">
        <v>43</v>
      </c>
      <c r="J1388" s="8"/>
      <c r="K1388" s="8" t="s">
        <v>6169</v>
      </c>
      <c r="L1388" s="8"/>
      <c r="M1388" s="8" t="s">
        <v>737</v>
      </c>
      <c r="N1388" s="8" t="s">
        <v>586</v>
      </c>
      <c r="O1388" s="8"/>
      <c r="P1388" s="8"/>
      <c r="Q1388" s="8"/>
      <c r="R1388" s="8"/>
    </row>
    <row r="1389" spans="1:18" ht="30" x14ac:dyDescent="0.25">
      <c r="A1389" s="7">
        <v>1396</v>
      </c>
      <c r="B1389" s="8">
        <v>5651004572</v>
      </c>
      <c r="C1389" s="8" t="s">
        <v>6219</v>
      </c>
      <c r="D1389" s="8" t="s">
        <v>6170</v>
      </c>
      <c r="E1389" s="8" t="s">
        <v>6171</v>
      </c>
      <c r="F1389" s="8">
        <v>461450</v>
      </c>
      <c r="G1389" s="8" t="s">
        <v>6044</v>
      </c>
      <c r="H1389" s="8" t="s">
        <v>6172</v>
      </c>
      <c r="I1389" s="8" t="s">
        <v>43</v>
      </c>
      <c r="J1389" s="8"/>
      <c r="K1389" s="8" t="s">
        <v>6173</v>
      </c>
      <c r="L1389" s="8"/>
      <c r="M1389" s="8" t="s">
        <v>231</v>
      </c>
      <c r="N1389" s="8" t="s">
        <v>6174</v>
      </c>
      <c r="O1389" s="8"/>
      <c r="P1389" s="8"/>
      <c r="Q1389" s="8"/>
      <c r="R1389" s="8"/>
    </row>
    <row r="1390" spans="1:18" ht="30" x14ac:dyDescent="0.25">
      <c r="A1390" s="7">
        <v>1397</v>
      </c>
      <c r="B1390" s="8">
        <v>6319213438</v>
      </c>
      <c r="C1390" s="8" t="s">
        <v>6365</v>
      </c>
      <c r="D1390" s="8" t="s">
        <v>6220</v>
      </c>
      <c r="E1390" s="8" t="s">
        <v>6221</v>
      </c>
      <c r="F1390" s="8">
        <v>443011</v>
      </c>
      <c r="G1390" s="8" t="s">
        <v>6222</v>
      </c>
      <c r="H1390" s="8"/>
      <c r="I1390" s="8"/>
      <c r="J1390" s="8" t="s">
        <v>6223</v>
      </c>
      <c r="K1390" s="8"/>
      <c r="L1390" s="8"/>
      <c r="M1390" s="8" t="s">
        <v>6224</v>
      </c>
      <c r="N1390" s="8" t="s">
        <v>6225</v>
      </c>
      <c r="O1390" s="8"/>
      <c r="P1390" s="8"/>
      <c r="Q1390" s="8" t="s">
        <v>2279</v>
      </c>
      <c r="R1390" s="8"/>
    </row>
    <row r="1391" spans="1:18" ht="30" x14ac:dyDescent="0.25">
      <c r="A1391" s="7">
        <v>1398</v>
      </c>
      <c r="B1391" s="8">
        <v>6321318170</v>
      </c>
      <c r="C1391" s="8" t="s">
        <v>6366</v>
      </c>
      <c r="D1391" s="8" t="s">
        <v>6226</v>
      </c>
      <c r="E1391" s="8" t="s">
        <v>6227</v>
      </c>
      <c r="F1391" s="8">
        <v>445036</v>
      </c>
      <c r="G1391" s="8" t="s">
        <v>6222</v>
      </c>
      <c r="H1391" s="8"/>
      <c r="I1391" s="8"/>
      <c r="J1391" s="8" t="s">
        <v>6228</v>
      </c>
      <c r="K1391" s="8"/>
      <c r="L1391" s="8"/>
      <c r="M1391" s="8" t="s">
        <v>6229</v>
      </c>
      <c r="N1391" s="8" t="s">
        <v>30</v>
      </c>
      <c r="O1391" s="8"/>
      <c r="P1391" s="8"/>
      <c r="Q1391" s="8"/>
      <c r="R1391" s="8"/>
    </row>
    <row r="1392" spans="1:18" ht="30" x14ac:dyDescent="0.25">
      <c r="A1392" s="7">
        <v>1399</v>
      </c>
      <c r="B1392" s="8">
        <v>6315856332</v>
      </c>
      <c r="C1392" s="8" t="s">
        <v>6367</v>
      </c>
      <c r="D1392" s="8" t="s">
        <v>6230</v>
      </c>
      <c r="E1392" s="8" t="s">
        <v>6236</v>
      </c>
      <c r="F1392" s="8">
        <v>443011</v>
      </c>
      <c r="G1392" s="8" t="s">
        <v>6222</v>
      </c>
      <c r="H1392" s="8"/>
      <c r="I1392" s="8"/>
      <c r="J1392" s="8" t="s">
        <v>6223</v>
      </c>
      <c r="K1392" s="8"/>
      <c r="L1392" s="8"/>
      <c r="M1392" s="8" t="s">
        <v>6231</v>
      </c>
      <c r="N1392" s="8" t="s">
        <v>6232</v>
      </c>
      <c r="O1392" s="8"/>
      <c r="P1392" s="8"/>
      <c r="Q1392" s="8"/>
      <c r="R1392" s="8"/>
    </row>
    <row r="1393" spans="1:18" ht="30" x14ac:dyDescent="0.25">
      <c r="A1393" s="7">
        <v>1400</v>
      </c>
      <c r="B1393" s="8">
        <v>6325009310</v>
      </c>
      <c r="C1393" s="8" t="s">
        <v>6368</v>
      </c>
      <c r="D1393" s="8" t="s">
        <v>6233</v>
      </c>
      <c r="E1393" s="8" t="s">
        <v>10509</v>
      </c>
      <c r="F1393" s="8">
        <v>446001</v>
      </c>
      <c r="G1393" s="8" t="s">
        <v>6222</v>
      </c>
      <c r="H1393" s="8"/>
      <c r="I1393" s="8"/>
      <c r="J1393" s="8" t="s">
        <v>10510</v>
      </c>
      <c r="K1393" s="8"/>
      <c r="L1393" s="8"/>
      <c r="M1393" s="8" t="s">
        <v>4632</v>
      </c>
      <c r="N1393" s="8" t="s">
        <v>77</v>
      </c>
      <c r="O1393" s="8"/>
      <c r="P1393" s="8"/>
      <c r="Q1393" s="8"/>
      <c r="R1393" s="8"/>
    </row>
    <row r="1394" spans="1:18" ht="30" x14ac:dyDescent="0.25">
      <c r="A1394" s="7">
        <v>1401</v>
      </c>
      <c r="B1394" s="8">
        <v>6312050946</v>
      </c>
      <c r="C1394" s="8" t="s">
        <v>6369</v>
      </c>
      <c r="D1394" s="8" t="s">
        <v>6234</v>
      </c>
      <c r="E1394" s="8" t="s">
        <v>6235</v>
      </c>
      <c r="F1394" s="8">
        <v>443092</v>
      </c>
      <c r="G1394" s="8" t="s">
        <v>6222</v>
      </c>
      <c r="H1394" s="8"/>
      <c r="I1394" s="8"/>
      <c r="J1394" s="8" t="s">
        <v>6223</v>
      </c>
      <c r="K1394" s="8"/>
      <c r="L1394" s="8"/>
      <c r="M1394" s="8" t="s">
        <v>6237</v>
      </c>
      <c r="N1394" s="8" t="s">
        <v>6238</v>
      </c>
      <c r="O1394" s="8"/>
      <c r="P1394" s="8"/>
      <c r="Q1394" s="8"/>
      <c r="R1394" s="8"/>
    </row>
    <row r="1395" spans="1:18" ht="30" x14ac:dyDescent="0.25">
      <c r="A1395" s="7">
        <v>1402</v>
      </c>
      <c r="B1395" s="8">
        <v>6313011971</v>
      </c>
      <c r="C1395" s="8" t="s">
        <v>6370</v>
      </c>
      <c r="D1395" s="8" t="s">
        <v>6239</v>
      </c>
      <c r="E1395" s="8" t="s">
        <v>6246</v>
      </c>
      <c r="F1395" s="8"/>
      <c r="G1395" s="8" t="s">
        <v>6222</v>
      </c>
      <c r="H1395" s="8" t="s">
        <v>6240</v>
      </c>
      <c r="I1395" s="8" t="s">
        <v>141</v>
      </c>
      <c r="J1395" s="8"/>
      <c r="K1395" s="8" t="s">
        <v>6241</v>
      </c>
      <c r="L1395" s="8"/>
      <c r="M1395" s="8" t="s">
        <v>6242</v>
      </c>
      <c r="N1395" s="8" t="s">
        <v>6243</v>
      </c>
      <c r="O1395" s="8"/>
      <c r="P1395" s="8"/>
      <c r="Q1395" s="8"/>
      <c r="R1395" s="8"/>
    </row>
    <row r="1396" spans="1:18" ht="45" x14ac:dyDescent="0.25">
      <c r="A1396" s="7">
        <v>1403</v>
      </c>
      <c r="B1396" s="8">
        <v>6315802337</v>
      </c>
      <c r="C1396" s="8" t="s">
        <v>6371</v>
      </c>
      <c r="D1396" s="8" t="s">
        <v>6244</v>
      </c>
      <c r="E1396" s="8" t="s">
        <v>6245</v>
      </c>
      <c r="F1396" s="8">
        <v>443070</v>
      </c>
      <c r="G1396" s="8" t="s">
        <v>6222</v>
      </c>
      <c r="H1396" s="8"/>
      <c r="I1396" s="8"/>
      <c r="J1396" s="8" t="s">
        <v>6223</v>
      </c>
      <c r="K1396" s="8"/>
      <c r="L1396" s="8"/>
      <c r="M1396" s="8" t="s">
        <v>6247</v>
      </c>
      <c r="N1396" s="8"/>
      <c r="O1396" s="8"/>
      <c r="P1396" s="8" t="s">
        <v>1902</v>
      </c>
      <c r="Q1396" s="8"/>
      <c r="R1396" s="8"/>
    </row>
    <row r="1397" spans="1:18" ht="30" x14ac:dyDescent="0.25">
      <c r="A1397" s="7">
        <v>1404</v>
      </c>
      <c r="B1397" s="8">
        <v>6372026200</v>
      </c>
      <c r="C1397" s="8" t="s">
        <v>6372</v>
      </c>
      <c r="D1397" s="8" t="s">
        <v>6248</v>
      </c>
      <c r="E1397" s="8" t="s">
        <v>6249</v>
      </c>
      <c r="F1397" s="8">
        <v>446452</v>
      </c>
      <c r="G1397" s="8" t="s">
        <v>6222</v>
      </c>
      <c r="H1397" s="8"/>
      <c r="I1397" s="8"/>
      <c r="J1397" s="8" t="s">
        <v>6250</v>
      </c>
      <c r="K1397" s="8"/>
      <c r="L1397" s="8"/>
      <c r="M1397" s="8" t="s">
        <v>6251</v>
      </c>
      <c r="N1397" s="8" t="s">
        <v>2774</v>
      </c>
      <c r="O1397" s="8"/>
      <c r="P1397" s="8"/>
      <c r="Q1397" s="8"/>
      <c r="R1397" s="8"/>
    </row>
    <row r="1398" spans="1:18" ht="30" x14ac:dyDescent="0.25">
      <c r="A1398" s="7">
        <v>1405</v>
      </c>
      <c r="B1398" s="8">
        <v>6372022196</v>
      </c>
      <c r="C1398" s="8" t="s">
        <v>6373</v>
      </c>
      <c r="D1398" s="8" t="s">
        <v>11433</v>
      </c>
      <c r="E1398" s="8" t="s">
        <v>11434</v>
      </c>
      <c r="F1398" s="8">
        <v>446306</v>
      </c>
      <c r="G1398" s="8" t="s">
        <v>6222</v>
      </c>
      <c r="H1398" s="8"/>
      <c r="I1398" s="8"/>
      <c r="J1398" s="8" t="s">
        <v>6252</v>
      </c>
      <c r="K1398" s="8"/>
      <c r="L1398" s="8"/>
      <c r="M1398" s="8" t="s">
        <v>231</v>
      </c>
      <c r="N1398" s="8" t="s">
        <v>232</v>
      </c>
      <c r="O1398" s="8"/>
      <c r="P1398" s="8"/>
      <c r="Q1398" s="8"/>
      <c r="R1398" s="8"/>
    </row>
    <row r="1399" spans="1:18" ht="30" x14ac:dyDescent="0.25">
      <c r="A1399" s="7">
        <v>1406</v>
      </c>
      <c r="B1399" s="8">
        <v>6330089706</v>
      </c>
      <c r="C1399" s="8" t="s">
        <v>6374</v>
      </c>
      <c r="D1399" s="8" t="s">
        <v>6253</v>
      </c>
      <c r="E1399" s="8" t="s">
        <v>5338</v>
      </c>
      <c r="F1399" s="8">
        <v>443085</v>
      </c>
      <c r="G1399" s="8" t="s">
        <v>6222</v>
      </c>
      <c r="H1399" s="8" t="s">
        <v>6254</v>
      </c>
      <c r="I1399" s="8"/>
      <c r="J1399" s="8"/>
      <c r="K1399" s="8"/>
      <c r="L1399" s="8"/>
      <c r="M1399" s="8" t="s">
        <v>6255</v>
      </c>
      <c r="N1399" s="8" t="s">
        <v>127</v>
      </c>
      <c r="O1399" s="8"/>
      <c r="P1399" s="8"/>
      <c r="Q1399" s="8"/>
      <c r="R1399" s="8"/>
    </row>
    <row r="1400" spans="1:18" ht="30" x14ac:dyDescent="0.25">
      <c r="A1400" s="7">
        <v>1407</v>
      </c>
      <c r="B1400" s="8">
        <v>6340004719</v>
      </c>
      <c r="C1400" s="8" t="s">
        <v>6375</v>
      </c>
      <c r="D1400" s="8" t="s">
        <v>6256</v>
      </c>
      <c r="E1400" s="8" t="s">
        <v>1545</v>
      </c>
      <c r="F1400" s="8">
        <v>446303</v>
      </c>
      <c r="G1400" s="8" t="s">
        <v>6222</v>
      </c>
      <c r="H1400" s="8"/>
      <c r="I1400" s="8"/>
      <c r="J1400" s="8" t="s">
        <v>6252</v>
      </c>
      <c r="K1400" s="8"/>
      <c r="L1400" s="8"/>
      <c r="M1400" s="8" t="s">
        <v>3519</v>
      </c>
      <c r="N1400" s="8" t="s">
        <v>181</v>
      </c>
      <c r="O1400" s="8"/>
      <c r="P1400" s="8"/>
      <c r="Q1400" s="8"/>
      <c r="R1400" s="8"/>
    </row>
    <row r="1401" spans="1:18" x14ac:dyDescent="0.25">
      <c r="A1401" s="7">
        <v>1408</v>
      </c>
      <c r="B1401" s="8">
        <v>6340005014</v>
      </c>
      <c r="C1401" s="8" t="s">
        <v>6376</v>
      </c>
      <c r="D1401" s="8" t="s">
        <v>6257</v>
      </c>
      <c r="E1401" s="8" t="s">
        <v>6258</v>
      </c>
      <c r="F1401" s="8">
        <v>446303</v>
      </c>
      <c r="G1401" s="8" t="s">
        <v>6222</v>
      </c>
      <c r="H1401" s="8"/>
      <c r="I1401" s="8"/>
      <c r="J1401" s="8" t="s">
        <v>6252</v>
      </c>
      <c r="K1401" s="8"/>
      <c r="L1401" s="8"/>
      <c r="M1401" s="8" t="s">
        <v>283</v>
      </c>
      <c r="N1401" s="8" t="s">
        <v>457</v>
      </c>
      <c r="O1401" s="8"/>
      <c r="P1401" s="8"/>
      <c r="Q1401" s="8"/>
      <c r="R1401" s="8"/>
    </row>
    <row r="1402" spans="1:18" ht="30" x14ac:dyDescent="0.25">
      <c r="A1402" s="7">
        <v>1409</v>
      </c>
      <c r="B1402" s="8">
        <v>6345030494</v>
      </c>
      <c r="C1402" s="8" t="s">
        <v>6377</v>
      </c>
      <c r="D1402" s="8" t="s">
        <v>6259</v>
      </c>
      <c r="E1402" s="8" t="s">
        <v>6260</v>
      </c>
      <c r="F1402" s="8">
        <v>445359</v>
      </c>
      <c r="G1402" s="8" t="s">
        <v>6222</v>
      </c>
      <c r="H1402" s="8" t="s">
        <v>6262</v>
      </c>
      <c r="I1402" s="8"/>
      <c r="J1402" s="8" t="s">
        <v>6261</v>
      </c>
      <c r="K1402" s="8"/>
      <c r="L1402" s="8"/>
      <c r="M1402" s="8" t="s">
        <v>10511</v>
      </c>
      <c r="N1402" s="8" t="s">
        <v>310</v>
      </c>
      <c r="O1402" s="8"/>
      <c r="P1402" s="8"/>
      <c r="Q1402" s="8"/>
      <c r="R1402" s="8"/>
    </row>
    <row r="1403" spans="1:18" ht="45" x14ac:dyDescent="0.25">
      <c r="A1403" s="7">
        <v>1410</v>
      </c>
      <c r="B1403" s="8">
        <v>6312029768</v>
      </c>
      <c r="C1403" s="8" t="s">
        <v>6380</v>
      </c>
      <c r="D1403" s="8" t="s">
        <v>6263</v>
      </c>
      <c r="E1403" s="8" t="s">
        <v>6264</v>
      </c>
      <c r="F1403" s="8">
        <v>443095</v>
      </c>
      <c r="G1403" s="8" t="s">
        <v>6222</v>
      </c>
      <c r="H1403" s="8"/>
      <c r="I1403" s="8"/>
      <c r="J1403" s="8" t="s">
        <v>6223</v>
      </c>
      <c r="K1403" s="8"/>
      <c r="L1403" s="8"/>
      <c r="M1403" s="8" t="s">
        <v>6265</v>
      </c>
      <c r="N1403" s="8" t="s">
        <v>6266</v>
      </c>
      <c r="O1403" s="8"/>
      <c r="P1403" s="8"/>
      <c r="Q1403" s="8"/>
      <c r="R1403" s="8"/>
    </row>
    <row r="1404" spans="1:18" ht="45" x14ac:dyDescent="0.25">
      <c r="A1404" s="7">
        <v>1411</v>
      </c>
      <c r="B1404" s="8">
        <v>6313011851</v>
      </c>
      <c r="C1404" s="8" t="s">
        <v>6379</v>
      </c>
      <c r="D1404" s="8" t="s">
        <v>11435</v>
      </c>
      <c r="E1404" s="8" t="s">
        <v>6267</v>
      </c>
      <c r="F1404" s="8">
        <v>443112</v>
      </c>
      <c r="G1404" s="8" t="s">
        <v>6222</v>
      </c>
      <c r="H1404" s="8"/>
      <c r="I1404" s="8" t="s">
        <v>43</v>
      </c>
      <c r="J1404" s="8" t="s">
        <v>6223</v>
      </c>
      <c r="K1404" s="8" t="s">
        <v>6268</v>
      </c>
      <c r="L1404" s="8"/>
      <c r="M1404" s="8" t="s">
        <v>10512</v>
      </c>
      <c r="N1404" s="8" t="s">
        <v>6269</v>
      </c>
      <c r="O1404" s="8"/>
      <c r="P1404" s="8"/>
      <c r="Q1404" s="8"/>
      <c r="R1404" s="8"/>
    </row>
    <row r="1405" spans="1:18" ht="30" x14ac:dyDescent="0.25">
      <c r="A1405" s="7">
        <v>1412</v>
      </c>
      <c r="B1405" s="8">
        <v>6325046094</v>
      </c>
      <c r="C1405" s="8" t="s">
        <v>6378</v>
      </c>
      <c r="D1405" s="8" t="s">
        <v>6270</v>
      </c>
      <c r="E1405" s="8" t="s">
        <v>5365</v>
      </c>
      <c r="F1405" s="8">
        <v>446026</v>
      </c>
      <c r="G1405" s="8" t="s">
        <v>6222</v>
      </c>
      <c r="H1405" s="8"/>
      <c r="I1405" s="8"/>
      <c r="J1405" s="8" t="s">
        <v>10510</v>
      </c>
      <c r="K1405" s="8"/>
      <c r="L1405" s="8"/>
      <c r="M1405" s="8" t="s">
        <v>473</v>
      </c>
      <c r="N1405" s="8" t="s">
        <v>5551</v>
      </c>
      <c r="O1405" s="8"/>
      <c r="P1405" s="8"/>
      <c r="Q1405" s="8"/>
      <c r="R1405" s="8"/>
    </row>
    <row r="1406" spans="1:18" ht="30" x14ac:dyDescent="0.25">
      <c r="A1406" s="7">
        <v>1413</v>
      </c>
      <c r="B1406" s="8">
        <v>6330029190</v>
      </c>
      <c r="C1406" s="8" t="s">
        <v>6381</v>
      </c>
      <c r="D1406" s="8" t="s">
        <v>6271</v>
      </c>
      <c r="E1406" s="8" t="s">
        <v>6275</v>
      </c>
      <c r="F1406" s="8">
        <v>446110</v>
      </c>
      <c r="G1406" s="8" t="s">
        <v>6222</v>
      </c>
      <c r="H1406" s="8"/>
      <c r="I1406" s="8"/>
      <c r="J1406" s="8" t="s">
        <v>6272</v>
      </c>
      <c r="K1406" s="8"/>
      <c r="L1406" s="8"/>
      <c r="M1406" s="8" t="s">
        <v>1177</v>
      </c>
      <c r="N1406" s="8" t="s">
        <v>278</v>
      </c>
      <c r="O1406" s="8"/>
      <c r="P1406" s="8"/>
      <c r="Q1406" s="8"/>
      <c r="R1406" s="8"/>
    </row>
    <row r="1407" spans="1:18" ht="45" x14ac:dyDescent="0.25">
      <c r="A1407" s="7">
        <v>1414</v>
      </c>
      <c r="B1407" s="8">
        <v>6323069280</v>
      </c>
      <c r="C1407" s="8" t="s">
        <v>6382</v>
      </c>
      <c r="D1407" s="8" t="s">
        <v>6273</v>
      </c>
      <c r="E1407" s="8" t="s">
        <v>6274</v>
      </c>
      <c r="F1407" s="8">
        <v>445051</v>
      </c>
      <c r="G1407" s="8" t="s">
        <v>6222</v>
      </c>
      <c r="H1407" s="8"/>
      <c r="I1407" s="8"/>
      <c r="J1407" s="8" t="s">
        <v>6228</v>
      </c>
      <c r="K1407" s="8"/>
      <c r="L1407" s="8"/>
      <c r="M1407" s="8" t="s">
        <v>4427</v>
      </c>
      <c r="N1407" s="8" t="s">
        <v>6276</v>
      </c>
      <c r="O1407" s="8"/>
      <c r="P1407" s="8" t="s">
        <v>435</v>
      </c>
      <c r="Q1407" s="8"/>
      <c r="R1407" s="8"/>
    </row>
    <row r="1408" spans="1:18" ht="45" x14ac:dyDescent="0.25">
      <c r="A1408" s="7">
        <v>1415</v>
      </c>
      <c r="B1408" s="8">
        <v>6322014295</v>
      </c>
      <c r="C1408" s="8" t="s">
        <v>6383</v>
      </c>
      <c r="D1408" s="8" t="s">
        <v>6277</v>
      </c>
      <c r="E1408" s="8" t="s">
        <v>6278</v>
      </c>
      <c r="F1408" s="8">
        <v>445012</v>
      </c>
      <c r="G1408" s="8" t="s">
        <v>6222</v>
      </c>
      <c r="H1408" s="8"/>
      <c r="I1408" s="8"/>
      <c r="J1408" s="8" t="s">
        <v>6228</v>
      </c>
      <c r="K1408" s="8"/>
      <c r="L1408" s="8"/>
      <c r="M1408" s="8" t="s">
        <v>97</v>
      </c>
      <c r="N1408" s="8" t="s">
        <v>6279</v>
      </c>
      <c r="O1408" s="8"/>
      <c r="P1408" s="8"/>
      <c r="Q1408" s="8"/>
      <c r="R1408" s="8"/>
    </row>
    <row r="1409" spans="1:18" ht="30" x14ac:dyDescent="0.25">
      <c r="A1409" s="7">
        <v>1416</v>
      </c>
      <c r="B1409" s="8">
        <v>6323076449</v>
      </c>
      <c r="C1409" s="8" t="s">
        <v>6384</v>
      </c>
      <c r="D1409" s="8" t="s">
        <v>6280</v>
      </c>
      <c r="E1409" s="8" t="s">
        <v>6281</v>
      </c>
      <c r="F1409" s="8">
        <v>445021</v>
      </c>
      <c r="G1409" s="8" t="s">
        <v>6222</v>
      </c>
      <c r="H1409" s="8"/>
      <c r="I1409" s="8"/>
      <c r="J1409" s="8" t="s">
        <v>6228</v>
      </c>
      <c r="K1409" s="8"/>
      <c r="L1409" s="8"/>
      <c r="M1409" s="8" t="s">
        <v>6282</v>
      </c>
      <c r="N1409" s="8" t="s">
        <v>6283</v>
      </c>
      <c r="O1409" s="8"/>
      <c r="P1409" s="8"/>
      <c r="Q1409" s="8"/>
      <c r="R1409" s="8"/>
    </row>
    <row r="1410" spans="1:18" ht="30" x14ac:dyDescent="0.25">
      <c r="A1410" s="7">
        <v>1417</v>
      </c>
      <c r="B1410" s="8">
        <v>6321061359</v>
      </c>
      <c r="C1410" s="8" t="s">
        <v>6385</v>
      </c>
      <c r="D1410" s="8" t="s">
        <v>6284</v>
      </c>
      <c r="E1410" s="8" t="s">
        <v>6285</v>
      </c>
      <c r="F1410" s="8">
        <v>445027</v>
      </c>
      <c r="G1410" s="8" t="s">
        <v>6222</v>
      </c>
      <c r="H1410" s="8"/>
      <c r="I1410" s="8"/>
      <c r="J1410" s="8" t="s">
        <v>6228</v>
      </c>
      <c r="K1410" s="8"/>
      <c r="L1410" s="8"/>
      <c r="M1410" s="8" t="s">
        <v>6286</v>
      </c>
      <c r="N1410" s="8" t="s">
        <v>413</v>
      </c>
      <c r="O1410" s="8"/>
      <c r="P1410" s="8"/>
      <c r="Q1410" s="8"/>
      <c r="R1410" s="8"/>
    </row>
    <row r="1411" spans="1:18" ht="30" x14ac:dyDescent="0.25">
      <c r="A1411" s="7">
        <v>1418</v>
      </c>
      <c r="B1411" s="8">
        <v>6320000554</v>
      </c>
      <c r="C1411" s="8" t="s">
        <v>6386</v>
      </c>
      <c r="D1411" s="8" t="s">
        <v>6287</v>
      </c>
      <c r="E1411" s="8" t="s">
        <v>6288</v>
      </c>
      <c r="F1411" s="8">
        <v>445011</v>
      </c>
      <c r="G1411" s="8" t="s">
        <v>6222</v>
      </c>
      <c r="H1411" s="8"/>
      <c r="I1411" s="8"/>
      <c r="J1411" s="8" t="s">
        <v>6228</v>
      </c>
      <c r="K1411" s="8"/>
      <c r="L1411" s="8"/>
      <c r="M1411" s="8" t="s">
        <v>628</v>
      </c>
      <c r="N1411" s="8" t="s">
        <v>6289</v>
      </c>
      <c r="O1411" s="8"/>
      <c r="P1411" s="8"/>
      <c r="Q1411" s="8"/>
      <c r="R1411" s="8"/>
    </row>
    <row r="1412" spans="1:18" ht="45" x14ac:dyDescent="0.25">
      <c r="A1412" s="7">
        <v>1419</v>
      </c>
      <c r="B1412" s="8">
        <v>6323048515</v>
      </c>
      <c r="C1412" s="8" t="s">
        <v>6387</v>
      </c>
      <c r="D1412" s="8" t="s">
        <v>6290</v>
      </c>
      <c r="E1412" s="8" t="s">
        <v>6291</v>
      </c>
      <c r="F1412" s="8">
        <v>445057</v>
      </c>
      <c r="G1412" s="8" t="s">
        <v>6222</v>
      </c>
      <c r="H1412" s="8"/>
      <c r="I1412" s="8"/>
      <c r="J1412" s="8" t="s">
        <v>6228</v>
      </c>
      <c r="K1412" s="8"/>
      <c r="L1412" s="8"/>
      <c r="M1412" s="8" t="s">
        <v>6292</v>
      </c>
      <c r="N1412" s="8" t="s">
        <v>591</v>
      </c>
      <c r="O1412" s="8"/>
      <c r="P1412" s="8"/>
      <c r="Q1412" s="8"/>
      <c r="R1412" s="8"/>
    </row>
    <row r="1413" spans="1:18" ht="30" x14ac:dyDescent="0.25">
      <c r="A1413" s="7">
        <v>1420</v>
      </c>
      <c r="B1413" s="8">
        <v>6321239313</v>
      </c>
      <c r="C1413" s="8" t="s">
        <v>6388</v>
      </c>
      <c r="D1413" s="8" t="s">
        <v>6293</v>
      </c>
      <c r="E1413" s="8" t="s">
        <v>6294</v>
      </c>
      <c r="F1413" s="8">
        <v>445011</v>
      </c>
      <c r="G1413" s="8" t="s">
        <v>6222</v>
      </c>
      <c r="H1413" s="8"/>
      <c r="I1413" s="8"/>
      <c r="J1413" s="8" t="s">
        <v>6228</v>
      </c>
      <c r="K1413" s="8"/>
      <c r="L1413" s="8"/>
      <c r="M1413" s="8" t="s">
        <v>39</v>
      </c>
      <c r="N1413" s="8" t="s">
        <v>273</v>
      </c>
      <c r="O1413" s="8"/>
      <c r="P1413" s="8"/>
      <c r="Q1413" s="8"/>
      <c r="R1413" s="8"/>
    </row>
    <row r="1414" spans="1:18" ht="45" x14ac:dyDescent="0.25">
      <c r="A1414" s="7">
        <v>1421</v>
      </c>
      <c r="B1414" s="8">
        <v>6330026583</v>
      </c>
      <c r="C1414" s="8" t="s">
        <v>6389</v>
      </c>
      <c r="D1414" s="8" t="s">
        <v>6295</v>
      </c>
      <c r="E1414" s="8" t="s">
        <v>6296</v>
      </c>
      <c r="F1414" s="8">
        <v>446206</v>
      </c>
      <c r="G1414" s="8" t="s">
        <v>6222</v>
      </c>
      <c r="H1414" s="8"/>
      <c r="I1414" s="8"/>
      <c r="J1414" s="8" t="s">
        <v>6297</v>
      </c>
      <c r="K1414" s="8"/>
      <c r="L1414" s="8"/>
      <c r="M1414" s="8" t="s">
        <v>216</v>
      </c>
      <c r="N1414" s="8" t="s">
        <v>6298</v>
      </c>
      <c r="O1414" s="8"/>
      <c r="P1414" s="8"/>
      <c r="Q1414" s="8"/>
      <c r="R1414" s="8"/>
    </row>
    <row r="1415" spans="1:18" ht="45" x14ac:dyDescent="0.25">
      <c r="A1415" s="7">
        <v>1422</v>
      </c>
      <c r="B1415" s="8">
        <v>6330014250</v>
      </c>
      <c r="C1415" s="8" t="s">
        <v>6390</v>
      </c>
      <c r="D1415" s="8" t="s">
        <v>6299</v>
      </c>
      <c r="E1415" s="8" t="s">
        <v>6300</v>
      </c>
      <c r="F1415" s="8">
        <v>446218</v>
      </c>
      <c r="G1415" s="8" t="s">
        <v>6222</v>
      </c>
      <c r="H1415" s="8"/>
      <c r="I1415" s="8"/>
      <c r="J1415" s="8" t="s">
        <v>6297</v>
      </c>
      <c r="K1415" s="8"/>
      <c r="L1415" s="8"/>
      <c r="M1415" s="8" t="s">
        <v>367</v>
      </c>
      <c r="N1415" s="8" t="s">
        <v>6301</v>
      </c>
      <c r="O1415" s="8"/>
      <c r="P1415" s="8"/>
      <c r="Q1415" s="8"/>
      <c r="R1415" s="8"/>
    </row>
    <row r="1416" spans="1:18" ht="30" x14ac:dyDescent="0.25">
      <c r="A1416" s="7">
        <v>1423</v>
      </c>
      <c r="B1416" s="8">
        <v>6313539088</v>
      </c>
      <c r="C1416" s="8" t="s">
        <v>6391</v>
      </c>
      <c r="D1416" s="8" t="s">
        <v>11436</v>
      </c>
      <c r="E1416" s="8" t="s">
        <v>6302</v>
      </c>
      <c r="F1416" s="8">
        <v>443048</v>
      </c>
      <c r="G1416" s="8" t="s">
        <v>6222</v>
      </c>
      <c r="H1416" s="8"/>
      <c r="I1416" s="8"/>
      <c r="J1416" s="8" t="s">
        <v>6223</v>
      </c>
      <c r="K1416" s="8"/>
      <c r="L1416" s="8"/>
      <c r="M1416" s="8" t="s">
        <v>6303</v>
      </c>
      <c r="N1416" s="8" t="s">
        <v>6304</v>
      </c>
      <c r="O1416" s="8"/>
      <c r="P1416" s="8"/>
      <c r="Q1416" s="8"/>
      <c r="R1416" s="8"/>
    </row>
    <row r="1417" spans="1:18" x14ac:dyDescent="0.25">
      <c r="A1417" s="7">
        <v>1424</v>
      </c>
      <c r="B1417" s="8">
        <v>6315021661</v>
      </c>
      <c r="C1417" s="8" t="s">
        <v>6392</v>
      </c>
      <c r="D1417" s="8" t="s">
        <v>6305</v>
      </c>
      <c r="E1417" s="8" t="s">
        <v>6306</v>
      </c>
      <c r="F1417" s="8">
        <v>443013</v>
      </c>
      <c r="G1417" s="8" t="s">
        <v>6222</v>
      </c>
      <c r="H1417" s="8"/>
      <c r="I1417" s="8"/>
      <c r="J1417" s="8" t="s">
        <v>6223</v>
      </c>
      <c r="K1417" s="8"/>
      <c r="L1417" s="8"/>
      <c r="M1417" s="8" t="s">
        <v>6307</v>
      </c>
      <c r="N1417" s="8" t="s">
        <v>1834</v>
      </c>
      <c r="O1417" s="8"/>
      <c r="P1417" s="8"/>
      <c r="Q1417" s="8"/>
      <c r="R1417" s="8" t="s">
        <v>785</v>
      </c>
    </row>
    <row r="1418" spans="1:18" ht="30" x14ac:dyDescent="0.25">
      <c r="A1418" s="7">
        <v>1425</v>
      </c>
      <c r="B1418" s="8">
        <v>6313005872</v>
      </c>
      <c r="C1418" s="8" t="s">
        <v>6393</v>
      </c>
      <c r="D1418" s="8" t="s">
        <v>6308</v>
      </c>
      <c r="E1418" s="8" t="s">
        <v>6309</v>
      </c>
      <c r="F1418" s="8">
        <v>443048</v>
      </c>
      <c r="G1418" s="8" t="s">
        <v>6222</v>
      </c>
      <c r="H1418" s="8"/>
      <c r="I1418" s="8" t="s">
        <v>43</v>
      </c>
      <c r="J1418" s="8" t="s">
        <v>6223</v>
      </c>
      <c r="K1418" s="8" t="s">
        <v>6310</v>
      </c>
      <c r="L1418" s="8"/>
      <c r="M1418" s="8" t="s">
        <v>6311</v>
      </c>
      <c r="N1418" s="8" t="s">
        <v>591</v>
      </c>
      <c r="O1418" s="8"/>
      <c r="P1418" s="8" t="s">
        <v>435</v>
      </c>
      <c r="Q1418" s="8"/>
      <c r="R1418" s="8"/>
    </row>
    <row r="1419" spans="1:18" ht="30" x14ac:dyDescent="0.25">
      <c r="A1419" s="7">
        <v>1426</v>
      </c>
      <c r="B1419" s="8">
        <v>6318307080</v>
      </c>
      <c r="C1419" s="8" t="s">
        <v>6394</v>
      </c>
      <c r="D1419" s="8" t="s">
        <v>6312</v>
      </c>
      <c r="E1419" s="8" t="s">
        <v>6313</v>
      </c>
      <c r="F1419" s="8">
        <v>443076</v>
      </c>
      <c r="G1419" s="8" t="s">
        <v>6222</v>
      </c>
      <c r="H1419" s="8"/>
      <c r="I1419" s="8"/>
      <c r="J1419" s="8" t="s">
        <v>6223</v>
      </c>
      <c r="K1419" s="8"/>
      <c r="L1419" s="8"/>
      <c r="M1419" s="8" t="s">
        <v>146</v>
      </c>
      <c r="N1419" s="8" t="s">
        <v>6314</v>
      </c>
      <c r="O1419" s="8" t="s">
        <v>117</v>
      </c>
      <c r="P1419" s="8"/>
      <c r="Q1419" s="8" t="s">
        <v>6315</v>
      </c>
      <c r="R1419" s="8"/>
    </row>
    <row r="1420" spans="1:18" ht="30" x14ac:dyDescent="0.25">
      <c r="A1420" s="7">
        <v>1427</v>
      </c>
      <c r="B1420" s="8">
        <v>6316258600</v>
      </c>
      <c r="C1420" s="8" t="s">
        <v>6395</v>
      </c>
      <c r="D1420" s="8" t="s">
        <v>6316</v>
      </c>
      <c r="E1420" s="8" t="s">
        <v>6317</v>
      </c>
      <c r="F1420" s="8">
        <v>443110</v>
      </c>
      <c r="G1420" s="8" t="s">
        <v>6222</v>
      </c>
      <c r="H1420" s="8"/>
      <c r="I1420" s="8"/>
      <c r="J1420" s="8" t="s">
        <v>6223</v>
      </c>
      <c r="K1420" s="8"/>
      <c r="L1420" s="8"/>
      <c r="M1420" s="8" t="s">
        <v>3949</v>
      </c>
      <c r="N1420" s="8" t="s">
        <v>49</v>
      </c>
      <c r="O1420" s="8"/>
      <c r="P1420" s="8" t="s">
        <v>6318</v>
      </c>
      <c r="Q1420" s="8"/>
      <c r="R1420" s="8" t="s">
        <v>6319</v>
      </c>
    </row>
    <row r="1421" spans="1:18" ht="30" x14ac:dyDescent="0.25">
      <c r="A1421" s="7">
        <v>1428</v>
      </c>
      <c r="B1421" s="8">
        <v>6376121021</v>
      </c>
      <c r="C1421" s="8" t="s">
        <v>6396</v>
      </c>
      <c r="D1421" s="8" t="s">
        <v>13554</v>
      </c>
      <c r="E1421" s="8" t="s">
        <v>6320</v>
      </c>
      <c r="F1421" s="8">
        <v>446368</v>
      </c>
      <c r="G1421" s="8" t="s">
        <v>6222</v>
      </c>
      <c r="H1421" s="8" t="s">
        <v>6321</v>
      </c>
      <c r="I1421" s="8"/>
      <c r="J1421" s="8"/>
      <c r="K1421" s="8"/>
      <c r="L1421" s="8"/>
      <c r="M1421" s="8" t="s">
        <v>6322</v>
      </c>
      <c r="N1421" s="8"/>
      <c r="O1421" s="8"/>
      <c r="P1421" s="8"/>
      <c r="Q1421" s="8"/>
      <c r="R1421" s="8"/>
    </row>
    <row r="1422" spans="1:18" ht="30" x14ac:dyDescent="0.25">
      <c r="A1422" s="7">
        <v>1429</v>
      </c>
      <c r="B1422" s="8">
        <v>6316110106</v>
      </c>
      <c r="C1422" s="8" t="s">
        <v>6397</v>
      </c>
      <c r="D1422" s="8" t="s">
        <v>11437</v>
      </c>
      <c r="E1422" s="8" t="s">
        <v>6323</v>
      </c>
      <c r="F1422" s="8">
        <v>443011</v>
      </c>
      <c r="G1422" s="8" t="s">
        <v>6222</v>
      </c>
      <c r="H1422" s="8"/>
      <c r="I1422" s="8"/>
      <c r="J1422" s="8" t="s">
        <v>6223</v>
      </c>
      <c r="K1422" s="8"/>
      <c r="L1422" s="8"/>
      <c r="M1422" s="8" t="s">
        <v>6224</v>
      </c>
      <c r="N1422" s="8" t="s">
        <v>6324</v>
      </c>
      <c r="O1422" s="8"/>
      <c r="P1422" s="8"/>
      <c r="Q1422" s="8"/>
      <c r="R1422" s="8"/>
    </row>
    <row r="1423" spans="1:18" x14ac:dyDescent="0.25">
      <c r="A1423" s="7">
        <v>1430</v>
      </c>
      <c r="B1423" s="8">
        <v>6313550959</v>
      </c>
      <c r="C1423" s="8" t="s">
        <v>6398</v>
      </c>
      <c r="D1423" s="8" t="s">
        <v>6325</v>
      </c>
      <c r="E1423" s="8" t="s">
        <v>6326</v>
      </c>
      <c r="F1423" s="8">
        <v>443028</v>
      </c>
      <c r="G1423" s="8" t="s">
        <v>6222</v>
      </c>
      <c r="H1423" s="8"/>
      <c r="I1423" s="8"/>
      <c r="J1423" s="8" t="s">
        <v>6223</v>
      </c>
      <c r="K1423" s="8"/>
      <c r="L1423" s="8"/>
      <c r="M1423" s="8" t="s">
        <v>6327</v>
      </c>
      <c r="N1423" s="8" t="s">
        <v>215</v>
      </c>
      <c r="O1423" s="8"/>
      <c r="P1423" s="8"/>
      <c r="Q1423" s="8"/>
      <c r="R1423" s="8" t="s">
        <v>235</v>
      </c>
    </row>
    <row r="1424" spans="1:18" ht="30" x14ac:dyDescent="0.25">
      <c r="A1424" s="7">
        <v>1431</v>
      </c>
      <c r="B1424" s="8">
        <v>6317136379</v>
      </c>
      <c r="C1424" s="8" t="s">
        <v>6399</v>
      </c>
      <c r="D1424" s="8" t="s">
        <v>11438</v>
      </c>
      <c r="E1424" s="8" t="s">
        <v>6328</v>
      </c>
      <c r="F1424" s="8">
        <v>443041</v>
      </c>
      <c r="G1424" s="8" t="s">
        <v>6222</v>
      </c>
      <c r="H1424" s="8"/>
      <c r="I1424" s="8"/>
      <c r="J1424" s="8" t="s">
        <v>6223</v>
      </c>
      <c r="K1424" s="8"/>
      <c r="L1424" s="8"/>
      <c r="M1424" s="8" t="s">
        <v>6329</v>
      </c>
      <c r="N1424" s="8" t="s">
        <v>6055</v>
      </c>
      <c r="O1424" s="8"/>
      <c r="P1424" s="8"/>
      <c r="Q1424" s="8"/>
      <c r="R1424" s="8" t="s">
        <v>592</v>
      </c>
    </row>
    <row r="1425" spans="1:18" ht="45" x14ac:dyDescent="0.25">
      <c r="A1425" s="7">
        <v>1432</v>
      </c>
      <c r="B1425" s="8">
        <v>6330027379</v>
      </c>
      <c r="C1425" s="8" t="s">
        <v>6400</v>
      </c>
      <c r="D1425" s="8" t="s">
        <v>6330</v>
      </c>
      <c r="E1425" s="8" t="s">
        <v>6331</v>
      </c>
      <c r="F1425" s="8">
        <v>446213</v>
      </c>
      <c r="G1425" s="8" t="s">
        <v>6222</v>
      </c>
      <c r="H1425" s="8"/>
      <c r="I1425" s="8"/>
      <c r="J1425" s="8" t="s">
        <v>6297</v>
      </c>
      <c r="K1425" s="8"/>
      <c r="L1425" s="8"/>
      <c r="M1425" s="8" t="s">
        <v>687</v>
      </c>
      <c r="N1425" s="8" t="s">
        <v>229</v>
      </c>
      <c r="O1425" s="8"/>
      <c r="P1425" s="8"/>
      <c r="Q1425" s="8"/>
      <c r="R1425" s="8"/>
    </row>
    <row r="1426" spans="1:18" ht="45" x14ac:dyDescent="0.25">
      <c r="A1426" s="7">
        <v>1433</v>
      </c>
      <c r="B1426" s="8">
        <v>6324099907</v>
      </c>
      <c r="C1426" s="8" t="s">
        <v>6401</v>
      </c>
      <c r="D1426" s="8" t="s">
        <v>11439</v>
      </c>
      <c r="E1426" s="8" t="s">
        <v>6332</v>
      </c>
      <c r="F1426" s="8">
        <v>445035</v>
      </c>
      <c r="G1426" s="8" t="s">
        <v>6222</v>
      </c>
      <c r="H1426" s="8"/>
      <c r="I1426" s="8"/>
      <c r="J1426" s="8" t="s">
        <v>6228</v>
      </c>
      <c r="K1426" s="8"/>
      <c r="L1426" s="8"/>
      <c r="M1426" s="8" t="s">
        <v>10513</v>
      </c>
      <c r="N1426" s="8" t="s">
        <v>26</v>
      </c>
      <c r="O1426" s="8"/>
      <c r="P1426" s="8" t="s">
        <v>6333</v>
      </c>
      <c r="Q1426" s="8"/>
      <c r="R1426" s="8" t="s">
        <v>6334</v>
      </c>
    </row>
    <row r="1427" spans="1:18" ht="30" x14ac:dyDescent="0.25">
      <c r="A1427" s="7">
        <v>1434</v>
      </c>
      <c r="B1427" s="8">
        <v>6313553759</v>
      </c>
      <c r="C1427" s="8" t="s">
        <v>6402</v>
      </c>
      <c r="D1427" s="8" t="s">
        <v>11440</v>
      </c>
      <c r="E1427" s="8" t="s">
        <v>6335</v>
      </c>
      <c r="F1427" s="8">
        <v>443112</v>
      </c>
      <c r="G1427" s="8" t="s">
        <v>6222</v>
      </c>
      <c r="H1427" s="8"/>
      <c r="I1427" s="8"/>
      <c r="J1427" s="8" t="s">
        <v>6223</v>
      </c>
      <c r="K1427" s="8" t="s">
        <v>6268</v>
      </c>
      <c r="L1427" s="8"/>
      <c r="M1427" s="8" t="s">
        <v>6336</v>
      </c>
      <c r="N1427" s="8" t="s">
        <v>6337</v>
      </c>
      <c r="O1427" s="8"/>
      <c r="P1427" s="8"/>
      <c r="Q1427" s="8"/>
      <c r="R1427" s="8" t="s">
        <v>6338</v>
      </c>
    </row>
    <row r="1428" spans="1:18" x14ac:dyDescent="0.25">
      <c r="A1428" s="7">
        <v>1435</v>
      </c>
      <c r="B1428" s="8">
        <v>2635245840</v>
      </c>
      <c r="C1428" s="8" t="s">
        <v>6403</v>
      </c>
      <c r="D1428" s="8" t="s">
        <v>6339</v>
      </c>
      <c r="E1428" s="8" t="s">
        <v>10514</v>
      </c>
      <c r="F1428" s="8">
        <v>355029</v>
      </c>
      <c r="G1428" s="8" t="s">
        <v>6222</v>
      </c>
      <c r="H1428" s="8"/>
      <c r="I1428" s="8"/>
      <c r="J1428" s="8" t="s">
        <v>6340</v>
      </c>
      <c r="K1428" s="8"/>
      <c r="L1428" s="8"/>
      <c r="M1428" s="8" t="s">
        <v>18</v>
      </c>
      <c r="N1428" s="8" t="s">
        <v>6341</v>
      </c>
      <c r="O1428" s="8"/>
      <c r="P1428" s="8"/>
      <c r="Q1428" s="8"/>
      <c r="R1428" s="8" t="s">
        <v>592</v>
      </c>
    </row>
    <row r="1429" spans="1:18" ht="30" x14ac:dyDescent="0.25">
      <c r="A1429" s="7">
        <v>1436</v>
      </c>
      <c r="B1429" s="8">
        <v>6321101883</v>
      </c>
      <c r="C1429" s="8" t="s">
        <v>6404</v>
      </c>
      <c r="D1429" s="8" t="s">
        <v>11441</v>
      </c>
      <c r="E1429" s="8" t="s">
        <v>6342</v>
      </c>
      <c r="F1429" s="8">
        <v>445042</v>
      </c>
      <c r="G1429" s="8" t="s">
        <v>6222</v>
      </c>
      <c r="H1429" s="8"/>
      <c r="I1429" s="8"/>
      <c r="J1429" s="8" t="s">
        <v>6228</v>
      </c>
      <c r="K1429" s="8"/>
      <c r="L1429" s="8"/>
      <c r="M1429" s="8" t="s">
        <v>6343</v>
      </c>
      <c r="N1429" s="8" t="s">
        <v>119</v>
      </c>
      <c r="O1429" s="8"/>
      <c r="P1429" s="8"/>
      <c r="Q1429" s="8" t="s">
        <v>6344</v>
      </c>
      <c r="R1429" s="8"/>
    </row>
    <row r="1430" spans="1:18" ht="30" x14ac:dyDescent="0.25">
      <c r="A1430" s="7">
        <v>1437</v>
      </c>
      <c r="B1430" s="8">
        <v>6316251065</v>
      </c>
      <c r="C1430" s="8" t="s">
        <v>6405</v>
      </c>
      <c r="D1430" s="8" t="s">
        <v>11442</v>
      </c>
      <c r="E1430" s="8" t="s">
        <v>6345</v>
      </c>
      <c r="F1430" s="8">
        <v>443029</v>
      </c>
      <c r="G1430" s="8" t="s">
        <v>6222</v>
      </c>
      <c r="H1430" s="8" t="s">
        <v>6348</v>
      </c>
      <c r="I1430" s="8"/>
      <c r="J1430" s="8" t="s">
        <v>6223</v>
      </c>
      <c r="K1430" s="8"/>
      <c r="L1430" s="8"/>
      <c r="M1430" s="8" t="s">
        <v>5573</v>
      </c>
      <c r="N1430" s="8" t="s">
        <v>273</v>
      </c>
      <c r="O1430" s="8"/>
      <c r="P1430" s="8"/>
      <c r="Q1430" s="8"/>
      <c r="R1430" s="8" t="s">
        <v>6349</v>
      </c>
    </row>
    <row r="1431" spans="1:18" x14ac:dyDescent="0.25">
      <c r="A1431" s="7">
        <v>1438</v>
      </c>
      <c r="B1431" s="8">
        <v>6323029142</v>
      </c>
      <c r="C1431" s="8" t="s">
        <v>6406</v>
      </c>
      <c r="D1431" s="8" t="s">
        <v>6346</v>
      </c>
      <c r="E1431" s="8" t="s">
        <v>6347</v>
      </c>
      <c r="F1431" s="8">
        <v>445021</v>
      </c>
      <c r="G1431" s="8" t="s">
        <v>6222</v>
      </c>
      <c r="H1431" s="8"/>
      <c r="I1431" s="8"/>
      <c r="J1431" s="8" t="s">
        <v>6228</v>
      </c>
      <c r="K1431" s="8"/>
      <c r="L1431" s="8"/>
      <c r="M1431" s="8" t="s">
        <v>6350</v>
      </c>
      <c r="N1431" s="8" t="s">
        <v>26</v>
      </c>
      <c r="O1431" s="8"/>
      <c r="P1431" s="8"/>
      <c r="Q1431" s="8"/>
      <c r="R1431" s="8" t="s">
        <v>6351</v>
      </c>
    </row>
    <row r="1432" spans="1:18" ht="30" x14ac:dyDescent="0.25">
      <c r="A1432" s="7">
        <v>1439</v>
      </c>
      <c r="B1432" s="8">
        <v>6345016098</v>
      </c>
      <c r="C1432" s="8" t="s">
        <v>6407</v>
      </c>
      <c r="D1432" s="8" t="s">
        <v>11443</v>
      </c>
      <c r="E1432" s="8" t="s">
        <v>6352</v>
      </c>
      <c r="F1432" s="8">
        <v>445057</v>
      </c>
      <c r="G1432" s="8" t="s">
        <v>6222</v>
      </c>
      <c r="H1432" s="8"/>
      <c r="I1432" s="8"/>
      <c r="J1432" s="8" t="s">
        <v>6228</v>
      </c>
      <c r="K1432" s="8"/>
      <c r="L1432" s="8"/>
      <c r="M1432" s="8" t="s">
        <v>653</v>
      </c>
      <c r="N1432" s="8" t="s">
        <v>37</v>
      </c>
      <c r="O1432" s="8"/>
      <c r="P1432" s="8"/>
      <c r="Q1432" s="8"/>
      <c r="R1432" s="8"/>
    </row>
    <row r="1433" spans="1:18" x14ac:dyDescent="0.25">
      <c r="A1433" s="7">
        <v>1440</v>
      </c>
      <c r="B1433" s="8">
        <v>6320037378</v>
      </c>
      <c r="C1433" s="8" t="s">
        <v>6408</v>
      </c>
      <c r="D1433" s="8" t="s">
        <v>6353</v>
      </c>
      <c r="E1433" s="8" t="s">
        <v>6354</v>
      </c>
      <c r="F1433" s="8">
        <v>445037</v>
      </c>
      <c r="G1433" s="8" t="s">
        <v>6222</v>
      </c>
      <c r="H1433" s="8"/>
      <c r="I1433" s="8"/>
      <c r="J1433" s="8" t="s">
        <v>6228</v>
      </c>
      <c r="K1433" s="8"/>
      <c r="L1433" s="8"/>
      <c r="M1433" s="8" t="s">
        <v>106</v>
      </c>
      <c r="N1433" s="8" t="s">
        <v>55</v>
      </c>
      <c r="O1433" s="8"/>
      <c r="P1433" s="8"/>
      <c r="Q1433" s="8"/>
      <c r="R1433" s="8" t="s">
        <v>6355</v>
      </c>
    </row>
    <row r="1434" spans="1:18" ht="30" x14ac:dyDescent="0.25">
      <c r="A1434" s="7">
        <v>1441</v>
      </c>
      <c r="B1434" s="8">
        <v>6321454568</v>
      </c>
      <c r="C1434" s="8" t="s">
        <v>6409</v>
      </c>
      <c r="D1434" s="8" t="s">
        <v>11444</v>
      </c>
      <c r="E1434" s="8" t="s">
        <v>6356</v>
      </c>
      <c r="F1434" s="8">
        <v>445044</v>
      </c>
      <c r="G1434" s="8" t="s">
        <v>6222</v>
      </c>
      <c r="H1434" s="8"/>
      <c r="I1434" s="8"/>
      <c r="J1434" s="8" t="s">
        <v>6228</v>
      </c>
      <c r="K1434" s="8"/>
      <c r="L1434" s="8"/>
      <c r="M1434" s="8" t="s">
        <v>6357</v>
      </c>
      <c r="N1434" s="8" t="s">
        <v>208</v>
      </c>
      <c r="O1434" s="8"/>
      <c r="P1434" s="8"/>
      <c r="Q1434" s="8" t="s">
        <v>6358</v>
      </c>
      <c r="R1434" s="8"/>
    </row>
    <row r="1435" spans="1:18" ht="30" x14ac:dyDescent="0.25">
      <c r="A1435" s="7">
        <v>1442</v>
      </c>
      <c r="B1435" s="8">
        <v>6324119173</v>
      </c>
      <c r="C1435" s="8" t="s">
        <v>6410</v>
      </c>
      <c r="D1435" s="8" t="s">
        <v>11445</v>
      </c>
      <c r="E1435" s="8" t="s">
        <v>6359</v>
      </c>
      <c r="F1435" s="8">
        <v>445012</v>
      </c>
      <c r="G1435" s="8" t="s">
        <v>6222</v>
      </c>
      <c r="H1435" s="8" t="s">
        <v>6360</v>
      </c>
      <c r="I1435" s="8"/>
      <c r="J1435" s="8" t="s">
        <v>6228</v>
      </c>
      <c r="K1435" s="8"/>
      <c r="L1435" s="8"/>
      <c r="M1435" s="8" t="s">
        <v>6361</v>
      </c>
      <c r="N1435" s="8" t="s">
        <v>3653</v>
      </c>
      <c r="O1435" s="8"/>
      <c r="P1435" s="8"/>
      <c r="Q1435" s="8" t="s">
        <v>690</v>
      </c>
      <c r="R1435" s="8"/>
    </row>
    <row r="1436" spans="1:18" ht="30" x14ac:dyDescent="0.25">
      <c r="A1436" s="7">
        <v>1443</v>
      </c>
      <c r="B1436" s="8">
        <v>6312197924</v>
      </c>
      <c r="C1436" s="8" t="s">
        <v>6411</v>
      </c>
      <c r="D1436" s="8" t="s">
        <v>6362</v>
      </c>
      <c r="E1436" s="8" t="s">
        <v>6363</v>
      </c>
      <c r="F1436" s="8">
        <v>443051</v>
      </c>
      <c r="G1436" s="8" t="s">
        <v>6222</v>
      </c>
      <c r="H1436" s="8"/>
      <c r="I1436" s="8"/>
      <c r="J1436" s="8" t="s">
        <v>6223</v>
      </c>
      <c r="K1436" s="8"/>
      <c r="L1436" s="8"/>
      <c r="M1436" s="8" t="s">
        <v>6364</v>
      </c>
      <c r="N1436" s="8" t="s">
        <v>1064</v>
      </c>
      <c r="O1436" s="8"/>
      <c r="P1436" s="8"/>
      <c r="Q1436" s="8"/>
      <c r="R1436" s="8" t="s">
        <v>2630</v>
      </c>
    </row>
    <row r="1437" spans="1:18" x14ac:dyDescent="0.25">
      <c r="A1437" s="7">
        <v>1444</v>
      </c>
      <c r="B1437" s="8">
        <v>3329083817</v>
      </c>
      <c r="C1437" s="8" t="s">
        <v>6490</v>
      </c>
      <c r="D1437" s="8" t="s">
        <v>11446</v>
      </c>
      <c r="E1437" s="8" t="s">
        <v>11447</v>
      </c>
      <c r="F1437" s="8">
        <v>600018</v>
      </c>
      <c r="G1437" s="8" t="s">
        <v>6412</v>
      </c>
      <c r="H1437" s="8"/>
      <c r="I1437" s="8"/>
      <c r="J1437" s="8" t="s">
        <v>6413</v>
      </c>
      <c r="K1437" s="8"/>
      <c r="L1437" s="8"/>
      <c r="M1437" s="8" t="s">
        <v>6414</v>
      </c>
      <c r="N1437" s="8" t="s">
        <v>329</v>
      </c>
      <c r="O1437" s="8"/>
      <c r="P1437" s="8"/>
      <c r="Q1437" s="8"/>
      <c r="R1437" s="8"/>
    </row>
    <row r="1438" spans="1:18" x14ac:dyDescent="0.25">
      <c r="A1438" s="7">
        <v>1445</v>
      </c>
      <c r="B1438" s="8">
        <v>3327841913</v>
      </c>
      <c r="C1438" s="8" t="s">
        <v>6491</v>
      </c>
      <c r="D1438" s="8" t="s">
        <v>11448</v>
      </c>
      <c r="E1438" s="8" t="s">
        <v>11449</v>
      </c>
      <c r="F1438" s="8">
        <v>600022</v>
      </c>
      <c r="G1438" s="8" t="s">
        <v>6412</v>
      </c>
      <c r="H1438" s="8"/>
      <c r="I1438" s="8"/>
      <c r="J1438" s="8" t="s">
        <v>6413</v>
      </c>
      <c r="K1438" s="8"/>
      <c r="L1438" s="8"/>
      <c r="M1438" s="8" t="s">
        <v>6415</v>
      </c>
      <c r="N1438" s="8" t="s">
        <v>3930</v>
      </c>
      <c r="O1438" s="8"/>
      <c r="P1438" s="8"/>
      <c r="Q1438" s="8"/>
      <c r="R1438" s="8" t="s">
        <v>744</v>
      </c>
    </row>
    <row r="1439" spans="1:18" x14ac:dyDescent="0.25">
      <c r="A1439" s="7">
        <v>1446</v>
      </c>
      <c r="B1439" s="8">
        <v>3327148829</v>
      </c>
      <c r="C1439" s="8" t="s">
        <v>6493</v>
      </c>
      <c r="D1439" s="8" t="s">
        <v>11450</v>
      </c>
      <c r="E1439" s="8" t="s">
        <v>11451</v>
      </c>
      <c r="F1439" s="8">
        <v>600005</v>
      </c>
      <c r="G1439" s="8" t="s">
        <v>6412</v>
      </c>
      <c r="H1439" s="8" t="s">
        <v>6416</v>
      </c>
      <c r="I1439" s="8"/>
      <c r="J1439" s="8" t="s">
        <v>6413</v>
      </c>
      <c r="K1439" s="8"/>
      <c r="L1439" s="8"/>
      <c r="M1439" s="8" t="s">
        <v>6415</v>
      </c>
      <c r="N1439" s="8" t="s">
        <v>3930</v>
      </c>
      <c r="O1439" s="8"/>
      <c r="P1439" s="8"/>
      <c r="Q1439" s="8"/>
      <c r="R1439" s="8" t="s">
        <v>6417</v>
      </c>
    </row>
    <row r="1440" spans="1:18" ht="30" x14ac:dyDescent="0.25">
      <c r="A1440" s="7">
        <v>1447</v>
      </c>
      <c r="B1440" s="8">
        <v>3329037183</v>
      </c>
      <c r="C1440" s="8" t="s">
        <v>6492</v>
      </c>
      <c r="D1440" s="8" t="s">
        <v>11452</v>
      </c>
      <c r="E1440" s="8" t="s">
        <v>11453</v>
      </c>
      <c r="F1440" s="8">
        <v>600020</v>
      </c>
      <c r="G1440" s="8" t="s">
        <v>6412</v>
      </c>
      <c r="H1440" s="8"/>
      <c r="I1440" s="8"/>
      <c r="J1440" s="8" t="s">
        <v>6413</v>
      </c>
      <c r="K1440" s="8"/>
      <c r="L1440" s="8"/>
      <c r="M1440" s="8" t="s">
        <v>169</v>
      </c>
      <c r="N1440" s="8" t="s">
        <v>1139</v>
      </c>
      <c r="O1440" s="8"/>
      <c r="P1440" s="8"/>
      <c r="Q1440" s="8"/>
      <c r="R1440" s="8"/>
    </row>
    <row r="1441" spans="1:18" ht="30" x14ac:dyDescent="0.25">
      <c r="A1441" s="7">
        <v>1448</v>
      </c>
      <c r="B1441" s="8">
        <v>3329007245</v>
      </c>
      <c r="C1441" s="8" t="s">
        <v>6494</v>
      </c>
      <c r="D1441" s="8" t="s">
        <v>11454</v>
      </c>
      <c r="E1441" s="8" t="s">
        <v>11455</v>
      </c>
      <c r="F1441" s="8">
        <v>600007</v>
      </c>
      <c r="G1441" s="8" t="s">
        <v>6412</v>
      </c>
      <c r="H1441" s="8"/>
      <c r="I1441" s="8"/>
      <c r="J1441" s="8" t="s">
        <v>6413</v>
      </c>
      <c r="K1441" s="8"/>
      <c r="L1441" s="8"/>
      <c r="M1441" s="8" t="s">
        <v>376</v>
      </c>
      <c r="N1441" s="8" t="s">
        <v>3527</v>
      </c>
      <c r="O1441" s="8"/>
      <c r="P1441" s="8"/>
      <c r="Q1441" s="8"/>
      <c r="R1441" s="8"/>
    </row>
    <row r="1442" spans="1:18" ht="45" x14ac:dyDescent="0.25">
      <c r="A1442" s="7">
        <v>1449</v>
      </c>
      <c r="B1442" s="8">
        <v>3329022780</v>
      </c>
      <c r="C1442" s="8" t="s">
        <v>6495</v>
      </c>
      <c r="D1442" s="8" t="s">
        <v>11456</v>
      </c>
      <c r="E1442" s="8" t="s">
        <v>11457</v>
      </c>
      <c r="F1442" s="8">
        <v>600006</v>
      </c>
      <c r="G1442" s="8" t="s">
        <v>6412</v>
      </c>
      <c r="H1442" s="8"/>
      <c r="I1442" s="8"/>
      <c r="J1442" s="8" t="s">
        <v>6413</v>
      </c>
      <c r="K1442" s="8"/>
      <c r="L1442" s="8"/>
      <c r="M1442" s="8" t="s">
        <v>169</v>
      </c>
      <c r="N1442" s="8" t="s">
        <v>26</v>
      </c>
      <c r="O1442" s="8"/>
      <c r="P1442" s="8"/>
      <c r="Q1442" s="8"/>
      <c r="R1442" s="8"/>
    </row>
    <row r="1443" spans="1:18" ht="30" x14ac:dyDescent="0.25">
      <c r="A1443" s="7">
        <v>1450</v>
      </c>
      <c r="B1443" s="8">
        <v>3327102817</v>
      </c>
      <c r="C1443" s="8" t="s">
        <v>6497</v>
      </c>
      <c r="D1443" s="8" t="s">
        <v>11458</v>
      </c>
      <c r="E1443" s="8" t="s">
        <v>11459</v>
      </c>
      <c r="F1443" s="8">
        <v>600015</v>
      </c>
      <c r="G1443" s="8" t="s">
        <v>6412</v>
      </c>
      <c r="H1443" s="8"/>
      <c r="I1443" s="8"/>
      <c r="J1443" s="8" t="s">
        <v>6413</v>
      </c>
      <c r="K1443" s="8"/>
      <c r="L1443" s="8"/>
      <c r="M1443" s="8" t="s">
        <v>6418</v>
      </c>
      <c r="N1443" s="8" t="s">
        <v>4884</v>
      </c>
      <c r="O1443" s="8"/>
      <c r="P1443" s="8"/>
      <c r="Q1443" s="8"/>
      <c r="R1443" s="8"/>
    </row>
    <row r="1444" spans="1:18" ht="30" x14ac:dyDescent="0.25">
      <c r="A1444" s="7">
        <v>1451</v>
      </c>
      <c r="B1444" s="8">
        <v>3302007030</v>
      </c>
      <c r="C1444" s="8" t="s">
        <v>6496</v>
      </c>
      <c r="D1444" s="8" t="s">
        <v>11460</v>
      </c>
      <c r="E1444" s="8" t="s">
        <v>11461</v>
      </c>
      <c r="F1444" s="8">
        <v>600031</v>
      </c>
      <c r="G1444" s="8" t="s">
        <v>6412</v>
      </c>
      <c r="H1444" s="8"/>
      <c r="I1444" s="8"/>
      <c r="J1444" s="8" t="s">
        <v>6413</v>
      </c>
      <c r="K1444" s="8"/>
      <c r="L1444" s="8"/>
      <c r="M1444" s="8" t="s">
        <v>6095</v>
      </c>
      <c r="N1444" s="8" t="s">
        <v>400</v>
      </c>
      <c r="O1444" s="8"/>
      <c r="P1444" s="8"/>
      <c r="Q1444" s="8"/>
      <c r="R1444" s="8"/>
    </row>
    <row r="1445" spans="1:18" ht="30" x14ac:dyDescent="0.25">
      <c r="A1445" s="7">
        <v>1452</v>
      </c>
      <c r="B1445" s="8">
        <v>3328017949</v>
      </c>
      <c r="C1445" s="8" t="s">
        <v>6498</v>
      </c>
      <c r="D1445" s="8" t="s">
        <v>11462</v>
      </c>
      <c r="E1445" s="8" t="s">
        <v>11463</v>
      </c>
      <c r="F1445" s="8">
        <v>600017</v>
      </c>
      <c r="G1445" s="8" t="s">
        <v>6412</v>
      </c>
      <c r="H1445" s="8"/>
      <c r="I1445" s="8"/>
      <c r="J1445" s="8" t="s">
        <v>6413</v>
      </c>
      <c r="K1445" s="8"/>
      <c r="L1445" s="8"/>
      <c r="M1445" s="8" t="s">
        <v>6419</v>
      </c>
      <c r="N1445" s="8" t="s">
        <v>273</v>
      </c>
      <c r="O1445" s="8"/>
      <c r="P1445" s="8"/>
      <c r="Q1445" s="8"/>
      <c r="R1445" s="8" t="s">
        <v>6420</v>
      </c>
    </row>
    <row r="1446" spans="1:18" ht="30" x14ac:dyDescent="0.25">
      <c r="A1446" s="7">
        <v>1453</v>
      </c>
      <c r="B1446" s="8">
        <v>3302012632</v>
      </c>
      <c r="C1446" s="8" t="s">
        <v>6499</v>
      </c>
      <c r="D1446" s="8" t="s">
        <v>11464</v>
      </c>
      <c r="E1446" s="8" t="s">
        <v>11465</v>
      </c>
      <c r="F1446" s="8">
        <v>600001</v>
      </c>
      <c r="G1446" s="8" t="s">
        <v>6412</v>
      </c>
      <c r="H1446" s="8"/>
      <c r="I1446" s="8"/>
      <c r="J1446" s="8" t="s">
        <v>6413</v>
      </c>
      <c r="K1446" s="8"/>
      <c r="L1446" s="8"/>
      <c r="M1446" s="8" t="s">
        <v>6421</v>
      </c>
      <c r="N1446" s="8" t="s">
        <v>6422</v>
      </c>
      <c r="O1446" s="8"/>
      <c r="P1446" s="8"/>
      <c r="Q1446" s="8"/>
      <c r="R1446" s="8"/>
    </row>
    <row r="1447" spans="1:18" x14ac:dyDescent="0.25">
      <c r="A1447" s="7">
        <v>1454</v>
      </c>
      <c r="B1447" s="8">
        <v>3329091857</v>
      </c>
      <c r="C1447" s="8" t="s">
        <v>6500</v>
      </c>
      <c r="D1447" s="8" t="s">
        <v>11466</v>
      </c>
      <c r="E1447" s="8" t="s">
        <v>11467</v>
      </c>
      <c r="F1447" s="8">
        <v>600035</v>
      </c>
      <c r="G1447" s="8" t="s">
        <v>6412</v>
      </c>
      <c r="H1447" s="8"/>
      <c r="I1447" s="8"/>
      <c r="J1447" s="8" t="s">
        <v>6413</v>
      </c>
      <c r="K1447" s="8"/>
      <c r="L1447" s="8"/>
      <c r="M1447" s="8" t="s">
        <v>4194</v>
      </c>
      <c r="N1447" s="8" t="s">
        <v>6423</v>
      </c>
      <c r="O1447" s="8"/>
      <c r="P1447" s="8"/>
      <c r="Q1447" s="8"/>
      <c r="R1447" s="8" t="s">
        <v>785</v>
      </c>
    </row>
    <row r="1448" spans="1:18" ht="30" x14ac:dyDescent="0.25">
      <c r="A1448" s="7">
        <v>1455</v>
      </c>
      <c r="B1448" s="8">
        <v>3327140019</v>
      </c>
      <c r="C1448" s="8" t="s">
        <v>6501</v>
      </c>
      <c r="D1448" s="8" t="s">
        <v>11468</v>
      </c>
      <c r="E1448" s="8" t="s">
        <v>11469</v>
      </c>
      <c r="F1448" s="8"/>
      <c r="G1448" s="8" t="s">
        <v>6412</v>
      </c>
      <c r="H1448" s="8" t="s">
        <v>6416</v>
      </c>
      <c r="I1448" s="8"/>
      <c r="J1448" s="8" t="s">
        <v>6413</v>
      </c>
      <c r="K1448" s="8"/>
      <c r="L1448" s="8"/>
      <c r="M1448" s="8" t="s">
        <v>6421</v>
      </c>
      <c r="N1448" s="8" t="s">
        <v>85</v>
      </c>
      <c r="O1448" s="8" t="s">
        <v>1111</v>
      </c>
      <c r="P1448" s="8"/>
      <c r="Q1448" s="8"/>
      <c r="R1448" s="8" t="s">
        <v>6424</v>
      </c>
    </row>
    <row r="1449" spans="1:18" ht="45" x14ac:dyDescent="0.25">
      <c r="A1449" s="7">
        <v>1456</v>
      </c>
      <c r="B1449" s="8">
        <v>3329045593</v>
      </c>
      <c r="C1449" s="8" t="s">
        <v>6502</v>
      </c>
      <c r="D1449" s="8" t="s">
        <v>11470</v>
      </c>
      <c r="E1449" s="8" t="s">
        <v>11471</v>
      </c>
      <c r="F1449" s="8">
        <v>600020</v>
      </c>
      <c r="G1449" s="8" t="s">
        <v>6412</v>
      </c>
      <c r="H1449" s="8"/>
      <c r="I1449" s="8"/>
      <c r="J1449" s="8" t="s">
        <v>6413</v>
      </c>
      <c r="K1449" s="8"/>
      <c r="L1449" s="8"/>
      <c r="M1449" s="8" t="s">
        <v>169</v>
      </c>
      <c r="N1449" s="8" t="s">
        <v>208</v>
      </c>
      <c r="O1449" s="8"/>
      <c r="P1449" s="8"/>
      <c r="Q1449" s="8"/>
      <c r="R1449" s="8"/>
    </row>
    <row r="1450" spans="1:18" x14ac:dyDescent="0.25">
      <c r="A1450" s="7">
        <v>1457</v>
      </c>
      <c r="B1450" s="8">
        <v>3329033559</v>
      </c>
      <c r="C1450" s="8" t="s">
        <v>6488</v>
      </c>
      <c r="D1450" s="8" t="s">
        <v>11472</v>
      </c>
      <c r="E1450" s="8" t="s">
        <v>11473</v>
      </c>
      <c r="F1450" s="8">
        <v>600027</v>
      </c>
      <c r="G1450" s="8" t="s">
        <v>6412</v>
      </c>
      <c r="H1450" s="8"/>
      <c r="I1450" s="8"/>
      <c r="J1450" s="8" t="s">
        <v>6413</v>
      </c>
      <c r="K1450" s="8"/>
      <c r="L1450" s="8"/>
      <c r="M1450" s="8" t="s">
        <v>6425</v>
      </c>
      <c r="N1450" s="8" t="s">
        <v>6426</v>
      </c>
      <c r="O1450" s="8"/>
      <c r="P1450" s="8"/>
      <c r="Q1450" s="8"/>
      <c r="R1450" s="8"/>
    </row>
    <row r="1451" spans="1:18" x14ac:dyDescent="0.25">
      <c r="A1451" s="7">
        <v>1458</v>
      </c>
      <c r="B1451" s="8">
        <v>3327832740</v>
      </c>
      <c r="C1451" s="8" t="s">
        <v>6489</v>
      </c>
      <c r="D1451" s="8" t="s">
        <v>11474</v>
      </c>
      <c r="E1451" s="8" t="s">
        <v>11475</v>
      </c>
      <c r="F1451" s="8">
        <v>600015</v>
      </c>
      <c r="G1451" s="8" t="s">
        <v>6412</v>
      </c>
      <c r="H1451" s="8"/>
      <c r="I1451" s="8"/>
      <c r="J1451" s="8" t="s">
        <v>6413</v>
      </c>
      <c r="K1451" s="8"/>
      <c r="L1451" s="8"/>
      <c r="M1451" s="8" t="s">
        <v>4270</v>
      </c>
      <c r="N1451" s="8" t="s">
        <v>561</v>
      </c>
      <c r="O1451" s="8"/>
      <c r="P1451" s="8"/>
      <c r="Q1451" s="8"/>
      <c r="R1451" s="8"/>
    </row>
    <row r="1452" spans="1:18" ht="30" x14ac:dyDescent="0.25">
      <c r="A1452" s="7">
        <v>1459</v>
      </c>
      <c r="B1452" s="8">
        <v>3327120710</v>
      </c>
      <c r="C1452" s="8" t="s">
        <v>6503</v>
      </c>
      <c r="D1452" s="8" t="s">
        <v>11476</v>
      </c>
      <c r="E1452" s="8" t="s">
        <v>11477</v>
      </c>
      <c r="F1452" s="8">
        <v>600021</v>
      </c>
      <c r="G1452" s="8" t="s">
        <v>6412</v>
      </c>
      <c r="H1452" s="8"/>
      <c r="I1452" s="8"/>
      <c r="J1452" s="8" t="s">
        <v>6413</v>
      </c>
      <c r="K1452" s="8"/>
      <c r="L1452" s="8"/>
      <c r="M1452" s="8" t="s">
        <v>6427</v>
      </c>
      <c r="N1452" s="8" t="s">
        <v>423</v>
      </c>
      <c r="O1452" s="8"/>
      <c r="P1452" s="8"/>
      <c r="Q1452" s="8"/>
      <c r="R1452" s="8" t="s">
        <v>6428</v>
      </c>
    </row>
    <row r="1453" spans="1:18" ht="30" x14ac:dyDescent="0.25">
      <c r="A1453" s="7">
        <v>1460</v>
      </c>
      <c r="B1453" s="8">
        <v>3325008960</v>
      </c>
      <c r="C1453" s="8" t="s">
        <v>6504</v>
      </c>
      <c r="D1453" s="8" t="s">
        <v>11478</v>
      </c>
      <c r="E1453" s="8" t="s">
        <v>11479</v>
      </c>
      <c r="F1453" s="8">
        <v>601277</v>
      </c>
      <c r="G1453" s="8" t="s">
        <v>6412</v>
      </c>
      <c r="H1453" s="8" t="s">
        <v>6429</v>
      </c>
      <c r="I1453" s="8" t="s">
        <v>43</v>
      </c>
      <c r="J1453" s="8"/>
      <c r="K1453" s="8" t="s">
        <v>6430</v>
      </c>
      <c r="L1453" s="8"/>
      <c r="M1453" s="8" t="s">
        <v>2853</v>
      </c>
      <c r="N1453" s="8" t="s">
        <v>6431</v>
      </c>
      <c r="O1453" s="8"/>
      <c r="P1453" s="8"/>
      <c r="Q1453" s="8"/>
      <c r="R1453" s="8"/>
    </row>
    <row r="1454" spans="1:18" ht="45" x14ac:dyDescent="0.25">
      <c r="A1454" s="7">
        <v>1461</v>
      </c>
      <c r="B1454" s="8">
        <v>3325421536</v>
      </c>
      <c r="C1454" s="8" t="s">
        <v>6505</v>
      </c>
      <c r="D1454" s="8" t="s">
        <v>10606</v>
      </c>
      <c r="E1454" s="8" t="s">
        <v>10588</v>
      </c>
      <c r="F1454" s="8">
        <v>601273</v>
      </c>
      <c r="G1454" s="8" t="s">
        <v>6412</v>
      </c>
      <c r="H1454" s="8" t="s">
        <v>6429</v>
      </c>
      <c r="I1454" s="8" t="s">
        <v>43</v>
      </c>
      <c r="J1454" s="8"/>
      <c r="K1454" s="8" t="s">
        <v>6432</v>
      </c>
      <c r="L1454" s="8"/>
      <c r="M1454" s="8" t="s">
        <v>2083</v>
      </c>
      <c r="N1454" s="8" t="s">
        <v>6433</v>
      </c>
      <c r="O1454" s="8"/>
      <c r="P1454" s="8"/>
      <c r="Q1454" s="8"/>
      <c r="R1454" s="8"/>
    </row>
    <row r="1455" spans="1:18" ht="30" x14ac:dyDescent="0.25">
      <c r="A1455" s="7">
        <v>1462</v>
      </c>
      <c r="B1455" s="8">
        <v>3305040807</v>
      </c>
      <c r="C1455" s="8" t="s">
        <v>6506</v>
      </c>
      <c r="D1455" s="8" t="s">
        <v>11480</v>
      </c>
      <c r="E1455" s="8" t="s">
        <v>11481</v>
      </c>
      <c r="F1455" s="8">
        <v>601901</v>
      </c>
      <c r="G1455" s="8" t="s">
        <v>6412</v>
      </c>
      <c r="H1455" s="8"/>
      <c r="I1455" s="8"/>
      <c r="J1455" s="8" t="s">
        <v>6434</v>
      </c>
      <c r="K1455" s="8"/>
      <c r="L1455" s="8"/>
      <c r="M1455" s="8" t="s">
        <v>6435</v>
      </c>
      <c r="N1455" s="8" t="s">
        <v>6436</v>
      </c>
      <c r="O1455" s="8"/>
      <c r="P1455" s="8"/>
      <c r="Q1455" s="8"/>
      <c r="R1455" s="8"/>
    </row>
    <row r="1456" spans="1:18" x14ac:dyDescent="0.25">
      <c r="A1456" s="7">
        <v>1463</v>
      </c>
      <c r="B1456" s="8">
        <v>3305062021</v>
      </c>
      <c r="C1456" s="8" t="s">
        <v>6507</v>
      </c>
      <c r="D1456" s="8" t="s">
        <v>11482</v>
      </c>
      <c r="E1456" s="8" t="s">
        <v>6437</v>
      </c>
      <c r="F1456" s="8">
        <v>601907</v>
      </c>
      <c r="G1456" s="8" t="s">
        <v>6412</v>
      </c>
      <c r="H1456" s="8"/>
      <c r="I1456" s="8"/>
      <c r="J1456" s="8" t="s">
        <v>6434</v>
      </c>
      <c r="K1456" s="8"/>
      <c r="L1456" s="8"/>
      <c r="M1456" s="8" t="s">
        <v>6438</v>
      </c>
      <c r="N1456" s="8" t="s">
        <v>382</v>
      </c>
      <c r="O1456" s="8"/>
      <c r="P1456" s="8"/>
      <c r="Q1456" s="8"/>
      <c r="R1456" s="8" t="s">
        <v>6439</v>
      </c>
    </row>
    <row r="1457" spans="1:18" x14ac:dyDescent="0.25">
      <c r="A1457" s="7">
        <v>1464</v>
      </c>
      <c r="B1457" s="8">
        <v>3305800159</v>
      </c>
      <c r="C1457" s="8" t="s">
        <v>6508</v>
      </c>
      <c r="D1457" s="8" t="s">
        <v>11483</v>
      </c>
      <c r="E1457" s="8" t="s">
        <v>11484</v>
      </c>
      <c r="F1457" s="8">
        <v>601916</v>
      </c>
      <c r="G1457" s="8" t="s">
        <v>6412</v>
      </c>
      <c r="H1457" s="8" t="s">
        <v>6440</v>
      </c>
      <c r="I1457" s="8"/>
      <c r="J1457" s="8" t="s">
        <v>6434</v>
      </c>
      <c r="K1457" s="8"/>
      <c r="L1457" s="8"/>
      <c r="M1457" s="8" t="s">
        <v>6441</v>
      </c>
      <c r="N1457" s="8" t="s">
        <v>1834</v>
      </c>
      <c r="O1457" s="8"/>
      <c r="P1457" s="8"/>
      <c r="Q1457" s="8"/>
      <c r="R1457" s="8"/>
    </row>
    <row r="1458" spans="1:18" ht="30" x14ac:dyDescent="0.25">
      <c r="A1458" s="7">
        <v>1465</v>
      </c>
      <c r="B1458" s="8">
        <v>3305718810</v>
      </c>
      <c r="C1458" s="8" t="s">
        <v>6509</v>
      </c>
      <c r="D1458" s="8" t="s">
        <v>11485</v>
      </c>
      <c r="E1458" s="8" t="s">
        <v>11486</v>
      </c>
      <c r="F1458" s="8">
        <v>601915</v>
      </c>
      <c r="G1458" s="8" t="s">
        <v>6412</v>
      </c>
      <c r="H1458" s="8"/>
      <c r="I1458" s="8"/>
      <c r="J1458" s="8" t="s">
        <v>6434</v>
      </c>
      <c r="K1458" s="8"/>
      <c r="L1458" s="8"/>
      <c r="M1458" s="8" t="s">
        <v>6442</v>
      </c>
      <c r="N1458" s="8" t="s">
        <v>26</v>
      </c>
      <c r="O1458" s="8"/>
      <c r="P1458" s="8"/>
      <c r="Q1458" s="8"/>
      <c r="R1458" s="8"/>
    </row>
    <row r="1459" spans="1:18" ht="30" x14ac:dyDescent="0.25">
      <c r="A1459" s="7">
        <v>1466</v>
      </c>
      <c r="B1459" s="8">
        <v>3305800536</v>
      </c>
      <c r="C1459" s="8" t="s">
        <v>6510</v>
      </c>
      <c r="D1459" s="8" t="s">
        <v>11487</v>
      </c>
      <c r="E1459" s="8" t="s">
        <v>11488</v>
      </c>
      <c r="F1459" s="8">
        <v>601911</v>
      </c>
      <c r="G1459" s="8" t="s">
        <v>6412</v>
      </c>
      <c r="H1459" s="8"/>
      <c r="I1459" s="8"/>
      <c r="J1459" s="8" t="s">
        <v>6434</v>
      </c>
      <c r="K1459" s="8"/>
      <c r="L1459" s="8"/>
      <c r="M1459" s="8" t="s">
        <v>456</v>
      </c>
      <c r="N1459" s="8" t="s">
        <v>3008</v>
      </c>
      <c r="O1459" s="8"/>
      <c r="P1459" s="8"/>
      <c r="Q1459" s="8" t="s">
        <v>536</v>
      </c>
      <c r="R1459" s="8"/>
    </row>
    <row r="1460" spans="1:18" ht="30" x14ac:dyDescent="0.25">
      <c r="A1460" s="7">
        <v>1467</v>
      </c>
      <c r="B1460" s="8">
        <v>3305009606</v>
      </c>
      <c r="C1460" s="8" t="s">
        <v>6511</v>
      </c>
      <c r="D1460" s="8" t="s">
        <v>11489</v>
      </c>
      <c r="E1460" s="8" t="s">
        <v>11490</v>
      </c>
      <c r="F1460" s="8">
        <v>601902</v>
      </c>
      <c r="G1460" s="8" t="s">
        <v>6412</v>
      </c>
      <c r="H1460" s="8"/>
      <c r="I1460" s="8"/>
      <c r="J1460" s="8" t="s">
        <v>6434</v>
      </c>
      <c r="K1460" s="8"/>
      <c r="L1460" s="8"/>
      <c r="M1460" s="8" t="s">
        <v>3737</v>
      </c>
      <c r="N1460" s="8" t="s">
        <v>6443</v>
      </c>
      <c r="O1460" s="8"/>
      <c r="P1460" s="8"/>
      <c r="Q1460" s="8"/>
      <c r="R1460" s="8"/>
    </row>
    <row r="1461" spans="1:18" ht="45" x14ac:dyDescent="0.25">
      <c r="A1461" s="7">
        <v>1468</v>
      </c>
      <c r="B1461" s="8">
        <v>3305715418</v>
      </c>
      <c r="C1461" s="8" t="s">
        <v>6512</v>
      </c>
      <c r="D1461" s="8" t="s">
        <v>11491</v>
      </c>
      <c r="E1461" s="8" t="s">
        <v>11492</v>
      </c>
      <c r="F1461" s="8">
        <v>601911</v>
      </c>
      <c r="G1461" s="8" t="s">
        <v>6412</v>
      </c>
      <c r="H1461" s="8"/>
      <c r="I1461" s="8"/>
      <c r="J1461" s="8" t="s">
        <v>6434</v>
      </c>
      <c r="K1461" s="8"/>
      <c r="L1461" s="8"/>
      <c r="M1461" s="8" t="s">
        <v>6442</v>
      </c>
      <c r="N1461" s="8" t="s">
        <v>6444</v>
      </c>
      <c r="O1461" s="8"/>
      <c r="P1461" s="8"/>
      <c r="Q1461" s="8"/>
      <c r="R1461" s="8"/>
    </row>
    <row r="1462" spans="1:18" ht="45" x14ac:dyDescent="0.25">
      <c r="A1462" s="7">
        <v>1469</v>
      </c>
      <c r="B1462" s="8">
        <v>3305032860</v>
      </c>
      <c r="C1462" s="8" t="s">
        <v>6513</v>
      </c>
      <c r="D1462" s="8" t="s">
        <v>11493</v>
      </c>
      <c r="E1462" s="8" t="s">
        <v>11494</v>
      </c>
      <c r="F1462" s="8">
        <v>601903</v>
      </c>
      <c r="G1462" s="8" t="s">
        <v>6412</v>
      </c>
      <c r="H1462" s="8"/>
      <c r="I1462" s="8"/>
      <c r="J1462" s="8" t="s">
        <v>6434</v>
      </c>
      <c r="K1462" s="8"/>
      <c r="L1462" s="8"/>
      <c r="M1462" s="8" t="s">
        <v>6445</v>
      </c>
      <c r="N1462" s="8" t="s">
        <v>189</v>
      </c>
      <c r="O1462" s="8"/>
      <c r="P1462" s="8"/>
      <c r="Q1462" s="8"/>
      <c r="R1462" s="8"/>
    </row>
    <row r="1463" spans="1:18" ht="30" x14ac:dyDescent="0.25">
      <c r="A1463" s="7">
        <v>1470</v>
      </c>
      <c r="B1463" s="8">
        <v>3305999093</v>
      </c>
      <c r="C1463" s="8" t="s">
        <v>6514</v>
      </c>
      <c r="D1463" s="8" t="s">
        <v>11495</v>
      </c>
      <c r="E1463" s="8" t="s">
        <v>11496</v>
      </c>
      <c r="F1463" s="8">
        <v>601902</v>
      </c>
      <c r="G1463" s="8" t="s">
        <v>6412</v>
      </c>
      <c r="H1463" s="8"/>
      <c r="I1463" s="8"/>
      <c r="J1463" s="8" t="s">
        <v>6434</v>
      </c>
      <c r="K1463" s="8"/>
      <c r="L1463" s="8"/>
      <c r="M1463" s="8" t="s">
        <v>6446</v>
      </c>
      <c r="N1463" s="8" t="s">
        <v>101</v>
      </c>
      <c r="O1463" s="8"/>
      <c r="P1463" s="8"/>
      <c r="Q1463" s="8" t="s">
        <v>6447</v>
      </c>
      <c r="R1463" s="8"/>
    </row>
    <row r="1464" spans="1:18" ht="30" x14ac:dyDescent="0.25">
      <c r="A1464" s="7">
        <v>1471</v>
      </c>
      <c r="B1464" s="8">
        <v>3305014934</v>
      </c>
      <c r="C1464" s="8" t="s">
        <v>13497</v>
      </c>
      <c r="D1464" s="8" t="s">
        <v>6448</v>
      </c>
      <c r="E1464" s="8" t="s">
        <v>6449</v>
      </c>
      <c r="F1464" s="8">
        <v>601916</v>
      </c>
      <c r="G1464" s="8" t="s">
        <v>6412</v>
      </c>
      <c r="H1464" s="8"/>
      <c r="I1464" s="8"/>
      <c r="J1464" s="8" t="s">
        <v>6434</v>
      </c>
      <c r="K1464" s="8"/>
      <c r="L1464" s="8"/>
      <c r="M1464" s="8" t="s">
        <v>6450</v>
      </c>
      <c r="N1464" s="8" t="s">
        <v>229</v>
      </c>
      <c r="O1464" s="8"/>
      <c r="P1464" s="8"/>
      <c r="Q1464" s="8"/>
      <c r="R1464" s="8"/>
    </row>
    <row r="1465" spans="1:18" ht="30" x14ac:dyDescent="0.25">
      <c r="A1465" s="7">
        <v>1472</v>
      </c>
      <c r="B1465" s="8">
        <v>3317012515</v>
      </c>
      <c r="C1465" s="8" t="s">
        <v>6515</v>
      </c>
      <c r="D1465" s="8" t="s">
        <v>10607</v>
      </c>
      <c r="E1465" s="8" t="s">
        <v>11497</v>
      </c>
      <c r="F1465" s="8">
        <v>601966</v>
      </c>
      <c r="G1465" s="8" t="s">
        <v>6412</v>
      </c>
      <c r="H1465" s="8" t="s">
        <v>6451</v>
      </c>
      <c r="I1465" s="8" t="s">
        <v>141</v>
      </c>
      <c r="J1465" s="8"/>
      <c r="K1465" s="8" t="s">
        <v>6452</v>
      </c>
      <c r="L1465" s="8"/>
      <c r="M1465" s="8" t="s">
        <v>122</v>
      </c>
      <c r="N1465" s="8" t="s">
        <v>4915</v>
      </c>
      <c r="O1465" s="8"/>
      <c r="P1465" s="8"/>
      <c r="Q1465" s="8"/>
      <c r="R1465" s="8"/>
    </row>
    <row r="1466" spans="1:18" ht="30" x14ac:dyDescent="0.25">
      <c r="A1466" s="7">
        <v>1473</v>
      </c>
      <c r="B1466" s="8">
        <v>3309006645</v>
      </c>
      <c r="C1466" s="8" t="s">
        <v>6517</v>
      </c>
      <c r="D1466" s="8" t="s">
        <v>10608</v>
      </c>
      <c r="E1466" s="8" t="s">
        <v>10609</v>
      </c>
      <c r="F1466" s="8">
        <v>601204</v>
      </c>
      <c r="G1466" s="8" t="s">
        <v>6412</v>
      </c>
      <c r="H1466" s="8" t="s">
        <v>6453</v>
      </c>
      <c r="I1466" s="8"/>
      <c r="J1466" s="8" t="s">
        <v>6454</v>
      </c>
      <c r="K1466" s="8"/>
      <c r="L1466" s="8"/>
      <c r="M1466" s="8" t="s">
        <v>6455</v>
      </c>
      <c r="N1466" s="8" t="s">
        <v>77</v>
      </c>
      <c r="O1466" s="8"/>
      <c r="P1466" s="8"/>
      <c r="Q1466" s="8"/>
      <c r="R1466" s="8"/>
    </row>
    <row r="1467" spans="1:18" ht="45" x14ac:dyDescent="0.25">
      <c r="A1467" s="7">
        <v>1474</v>
      </c>
      <c r="B1467" s="8">
        <v>3323006809</v>
      </c>
      <c r="C1467" s="8" t="s">
        <v>6516</v>
      </c>
      <c r="D1467" s="8" t="s">
        <v>10610</v>
      </c>
      <c r="E1467" s="8" t="s">
        <v>11498</v>
      </c>
      <c r="F1467" s="8">
        <v>601220</v>
      </c>
      <c r="G1467" s="8" t="s">
        <v>6412</v>
      </c>
      <c r="H1467" s="8" t="s">
        <v>6453</v>
      </c>
      <c r="I1467" s="8" t="s">
        <v>43</v>
      </c>
      <c r="J1467" s="8"/>
      <c r="K1467" s="8" t="s">
        <v>6456</v>
      </c>
      <c r="L1467" s="8"/>
      <c r="M1467" s="8" t="s">
        <v>106</v>
      </c>
      <c r="N1467" s="8" t="s">
        <v>101</v>
      </c>
      <c r="O1467" s="8"/>
      <c r="P1467" s="8"/>
      <c r="Q1467" s="8"/>
      <c r="R1467" s="8"/>
    </row>
    <row r="1468" spans="1:18" ht="30" x14ac:dyDescent="0.25">
      <c r="A1468" s="7">
        <v>1475</v>
      </c>
      <c r="B1468" s="8">
        <v>3323008891</v>
      </c>
      <c r="C1468" s="8" t="s">
        <v>6518</v>
      </c>
      <c r="D1468" s="8" t="s">
        <v>11499</v>
      </c>
      <c r="E1468" s="8" t="s">
        <v>11500</v>
      </c>
      <c r="F1468" s="8">
        <v>601214</v>
      </c>
      <c r="G1468" s="8" t="s">
        <v>6412</v>
      </c>
      <c r="H1468" s="8" t="s">
        <v>6453</v>
      </c>
      <c r="I1468" s="8" t="s">
        <v>43</v>
      </c>
      <c r="J1468" s="8"/>
      <c r="K1468" s="8" t="s">
        <v>6457</v>
      </c>
      <c r="L1468" s="8"/>
      <c r="M1468" s="8" t="s">
        <v>2495</v>
      </c>
      <c r="N1468" s="8" t="s">
        <v>26</v>
      </c>
      <c r="O1468" s="8"/>
      <c r="P1468" s="8"/>
      <c r="Q1468" s="8"/>
      <c r="R1468" s="8"/>
    </row>
    <row r="1469" spans="1:18" x14ac:dyDescent="0.25">
      <c r="A1469" s="7">
        <v>1476</v>
      </c>
      <c r="B1469" s="8">
        <v>3327136686</v>
      </c>
      <c r="C1469" s="8" t="s">
        <v>6519</v>
      </c>
      <c r="D1469" s="8" t="s">
        <v>11501</v>
      </c>
      <c r="E1469" s="8" t="s">
        <v>11502</v>
      </c>
      <c r="F1469" s="8">
        <v>600006</v>
      </c>
      <c r="G1469" s="8" t="s">
        <v>6412</v>
      </c>
      <c r="H1469" s="8"/>
      <c r="I1469" s="8"/>
      <c r="J1469" s="8" t="s">
        <v>6413</v>
      </c>
      <c r="K1469" s="8"/>
      <c r="L1469" s="8"/>
      <c r="M1469" s="8" t="s">
        <v>6458</v>
      </c>
      <c r="N1469" s="8" t="s">
        <v>10515</v>
      </c>
      <c r="O1469" s="8"/>
      <c r="P1469" s="8"/>
      <c r="Q1469" s="8"/>
      <c r="R1469" s="8" t="s">
        <v>6459</v>
      </c>
    </row>
    <row r="1470" spans="1:18" ht="30" x14ac:dyDescent="0.25">
      <c r="A1470" s="7">
        <v>1477</v>
      </c>
      <c r="B1470" s="8">
        <v>3301033975</v>
      </c>
      <c r="C1470" s="8" t="s">
        <v>6520</v>
      </c>
      <c r="D1470" s="8" t="s">
        <v>11503</v>
      </c>
      <c r="E1470" s="8" t="s">
        <v>11504</v>
      </c>
      <c r="F1470" s="8">
        <v>601655</v>
      </c>
      <c r="G1470" s="8" t="s">
        <v>6412</v>
      </c>
      <c r="H1470" s="8" t="s">
        <v>6460</v>
      </c>
      <c r="I1470" s="8"/>
      <c r="J1470" s="8" t="s">
        <v>6461</v>
      </c>
      <c r="K1470" s="8"/>
      <c r="L1470" s="8"/>
      <c r="M1470" s="8" t="s">
        <v>4619</v>
      </c>
      <c r="N1470" s="8" t="s">
        <v>208</v>
      </c>
      <c r="O1470" s="8"/>
      <c r="P1470" s="8"/>
      <c r="Q1470" s="8"/>
      <c r="R1470" s="8"/>
    </row>
    <row r="1471" spans="1:18" ht="60" x14ac:dyDescent="0.25">
      <c r="A1471" s="7">
        <v>1478</v>
      </c>
      <c r="B1471" s="8">
        <v>3313004182</v>
      </c>
      <c r="C1471" s="8" t="s">
        <v>6522</v>
      </c>
      <c r="D1471" s="8" t="s">
        <v>10611</v>
      </c>
      <c r="E1471" s="8" t="s">
        <v>6462</v>
      </c>
      <c r="F1471" s="8">
        <v>601480</v>
      </c>
      <c r="G1471" s="8" t="s">
        <v>6412</v>
      </c>
      <c r="H1471" s="8" t="s">
        <v>6464</v>
      </c>
      <c r="I1471" s="8"/>
      <c r="J1471" s="8" t="s">
        <v>6463</v>
      </c>
      <c r="K1471" s="8"/>
      <c r="L1471" s="8"/>
      <c r="M1471" s="8" t="s">
        <v>6465</v>
      </c>
      <c r="N1471" s="8" t="s">
        <v>518</v>
      </c>
      <c r="O1471" s="8"/>
      <c r="P1471" s="8"/>
      <c r="Q1471" s="8"/>
      <c r="R1471" s="8"/>
    </row>
    <row r="1472" spans="1:18" x14ac:dyDescent="0.25">
      <c r="A1472" s="7">
        <v>1479</v>
      </c>
      <c r="B1472" s="8">
        <v>3334021213</v>
      </c>
      <c r="C1472" s="8" t="s">
        <v>6521</v>
      </c>
      <c r="D1472" s="8" t="s">
        <v>11505</v>
      </c>
      <c r="E1472" s="8" t="s">
        <v>11506</v>
      </c>
      <c r="F1472" s="8">
        <v>602267</v>
      </c>
      <c r="G1472" s="8" t="s">
        <v>6412</v>
      </c>
      <c r="H1472" s="8"/>
      <c r="I1472" s="8"/>
      <c r="J1472" s="8" t="s">
        <v>6466</v>
      </c>
      <c r="K1472" s="8"/>
      <c r="L1472" s="8"/>
      <c r="M1472" s="8" t="s">
        <v>259</v>
      </c>
      <c r="N1472" s="8" t="s">
        <v>1083</v>
      </c>
      <c r="O1472" s="8"/>
      <c r="P1472" s="8"/>
      <c r="Q1472" s="8" t="s">
        <v>449</v>
      </c>
      <c r="R1472" s="8"/>
    </row>
    <row r="1473" spans="1:18" ht="30" x14ac:dyDescent="0.25">
      <c r="A1473" s="7">
        <v>1480</v>
      </c>
      <c r="B1473" s="8">
        <v>3307016380</v>
      </c>
      <c r="C1473" s="8" t="s">
        <v>6523</v>
      </c>
      <c r="D1473" s="8" t="s">
        <v>11507</v>
      </c>
      <c r="E1473" s="8" t="s">
        <v>6467</v>
      </c>
      <c r="F1473" s="8">
        <v>602264</v>
      </c>
      <c r="G1473" s="8" t="s">
        <v>6412</v>
      </c>
      <c r="H1473" s="8"/>
      <c r="I1473" s="8"/>
      <c r="J1473" s="8" t="s">
        <v>6466</v>
      </c>
      <c r="K1473" s="8"/>
      <c r="L1473" s="8"/>
      <c r="M1473" s="8" t="s">
        <v>6468</v>
      </c>
      <c r="N1473" s="8" t="s">
        <v>3145</v>
      </c>
      <c r="O1473" s="8"/>
      <c r="P1473" s="8"/>
      <c r="Q1473" s="8"/>
      <c r="R1473" s="8"/>
    </row>
    <row r="1474" spans="1:18" ht="30" x14ac:dyDescent="0.25">
      <c r="A1474" s="7">
        <v>1481</v>
      </c>
      <c r="B1474" s="8">
        <v>3307017786</v>
      </c>
      <c r="C1474" s="8" t="s">
        <v>6524</v>
      </c>
      <c r="D1474" s="8" t="s">
        <v>11508</v>
      </c>
      <c r="E1474" s="8" t="s">
        <v>11509</v>
      </c>
      <c r="F1474" s="8">
        <v>602267</v>
      </c>
      <c r="G1474" s="8" t="s">
        <v>6412</v>
      </c>
      <c r="H1474" s="8"/>
      <c r="I1474" s="8"/>
      <c r="J1474" s="8" t="s">
        <v>6466</v>
      </c>
      <c r="K1474" s="8"/>
      <c r="L1474" s="8"/>
      <c r="M1474" s="8" t="s">
        <v>18</v>
      </c>
      <c r="N1474" s="8" t="s">
        <v>3341</v>
      </c>
      <c r="O1474" s="8"/>
      <c r="P1474" s="8"/>
      <c r="Q1474" s="8"/>
      <c r="R1474" s="8"/>
    </row>
    <row r="1475" spans="1:18" ht="30" x14ac:dyDescent="0.25">
      <c r="A1475" s="7">
        <v>1482</v>
      </c>
      <c r="B1475" s="8">
        <v>3334001584</v>
      </c>
      <c r="C1475" s="8" t="s">
        <v>6525</v>
      </c>
      <c r="D1475" s="8" t="s">
        <v>11510</v>
      </c>
      <c r="E1475" s="8" t="s">
        <v>11511</v>
      </c>
      <c r="F1475" s="8">
        <v>602205</v>
      </c>
      <c r="G1475" s="8" t="s">
        <v>6412</v>
      </c>
      <c r="H1475" s="8"/>
      <c r="I1475" s="8"/>
      <c r="J1475" s="8" t="s">
        <v>6466</v>
      </c>
      <c r="K1475" s="8"/>
      <c r="L1475" s="8"/>
      <c r="M1475" s="8" t="s">
        <v>653</v>
      </c>
      <c r="N1475" s="8" t="s">
        <v>30</v>
      </c>
      <c r="O1475" s="8"/>
      <c r="P1475" s="8"/>
      <c r="Q1475" s="8"/>
      <c r="R1475" s="8"/>
    </row>
    <row r="1476" spans="1:18" ht="45" x14ac:dyDescent="0.25">
      <c r="A1476" s="7">
        <v>1483</v>
      </c>
      <c r="B1476" s="8">
        <v>3338006618</v>
      </c>
      <c r="C1476" s="8" t="s">
        <v>6526</v>
      </c>
      <c r="D1476" s="8" t="s">
        <v>11512</v>
      </c>
      <c r="E1476" s="8" t="s">
        <v>11513</v>
      </c>
      <c r="F1476" s="8">
        <v>601443</v>
      </c>
      <c r="G1476" s="8" t="s">
        <v>6412</v>
      </c>
      <c r="H1476" s="8" t="s">
        <v>6470</v>
      </c>
      <c r="I1476" s="8"/>
      <c r="J1476" s="8" t="s">
        <v>6469</v>
      </c>
      <c r="K1476" s="8"/>
      <c r="L1476" s="8"/>
      <c r="M1476" s="8" t="s">
        <v>6471</v>
      </c>
      <c r="N1476" s="8" t="s">
        <v>347</v>
      </c>
      <c r="O1476" s="8"/>
      <c r="P1476" s="8"/>
      <c r="Q1476" s="8"/>
      <c r="R1476" s="8"/>
    </row>
    <row r="1477" spans="1:18" ht="45" x14ac:dyDescent="0.25">
      <c r="A1477" s="7">
        <v>1484</v>
      </c>
      <c r="B1477" s="8">
        <v>3303010765</v>
      </c>
      <c r="C1477" s="8" t="s">
        <v>6527</v>
      </c>
      <c r="D1477" s="8" t="s">
        <v>10612</v>
      </c>
      <c r="E1477" s="8" t="s">
        <v>11514</v>
      </c>
      <c r="F1477" s="8">
        <v>601443</v>
      </c>
      <c r="G1477" s="8" t="s">
        <v>6412</v>
      </c>
      <c r="H1477" s="8" t="s">
        <v>6470</v>
      </c>
      <c r="I1477" s="8"/>
      <c r="J1477" s="8" t="s">
        <v>6469</v>
      </c>
      <c r="K1477" s="8"/>
      <c r="L1477" s="8"/>
      <c r="M1477" s="8" t="s">
        <v>6472</v>
      </c>
      <c r="N1477" s="8" t="s">
        <v>400</v>
      </c>
      <c r="O1477" s="8"/>
      <c r="P1477" s="8"/>
      <c r="Q1477" s="8"/>
      <c r="R1477" s="8"/>
    </row>
    <row r="1478" spans="1:18" ht="30" x14ac:dyDescent="0.25">
      <c r="A1478" s="7">
        <v>1485</v>
      </c>
      <c r="B1478" s="8">
        <v>3312004574</v>
      </c>
      <c r="C1478" s="8" t="s">
        <v>6528</v>
      </c>
      <c r="D1478" s="8" t="s">
        <v>10613</v>
      </c>
      <c r="E1478" s="8" t="s">
        <v>11515</v>
      </c>
      <c r="F1478" s="8">
        <v>601430</v>
      </c>
      <c r="G1478" s="8" t="s">
        <v>6412</v>
      </c>
      <c r="H1478" s="8" t="s">
        <v>6470</v>
      </c>
      <c r="I1478" s="8"/>
      <c r="J1478" s="8" t="s">
        <v>6469</v>
      </c>
      <c r="K1478" s="8"/>
      <c r="L1478" s="8"/>
      <c r="M1478" s="8" t="s">
        <v>6473</v>
      </c>
      <c r="N1478" s="8" t="s">
        <v>147</v>
      </c>
      <c r="O1478" s="8"/>
      <c r="P1478" s="8"/>
      <c r="Q1478" s="8"/>
      <c r="R1478" s="8"/>
    </row>
    <row r="1479" spans="1:18" ht="30" x14ac:dyDescent="0.25">
      <c r="A1479" s="7">
        <v>1486</v>
      </c>
      <c r="B1479" s="8" t="s">
        <v>6474</v>
      </c>
      <c r="C1479" s="8" t="s">
        <v>6529</v>
      </c>
      <c r="D1479" s="8" t="s">
        <v>10614</v>
      </c>
      <c r="E1479" s="8" t="s">
        <v>11490</v>
      </c>
      <c r="F1479" s="8">
        <v>601441</v>
      </c>
      <c r="G1479" s="8" t="s">
        <v>6412</v>
      </c>
      <c r="H1479" s="8" t="s">
        <v>6470</v>
      </c>
      <c r="I1479" s="8"/>
      <c r="J1479" s="8" t="s">
        <v>6469</v>
      </c>
      <c r="K1479" s="8"/>
      <c r="L1479" s="8"/>
      <c r="M1479" s="8" t="s">
        <v>6475</v>
      </c>
      <c r="N1479" s="8" t="s">
        <v>6476</v>
      </c>
      <c r="O1479" s="8"/>
      <c r="P1479" s="8"/>
      <c r="Q1479" s="8"/>
      <c r="R1479" s="8"/>
    </row>
    <row r="1480" spans="1:18" ht="30" x14ac:dyDescent="0.25">
      <c r="A1480" s="7">
        <v>1487</v>
      </c>
      <c r="B1480" s="8">
        <v>3319003611</v>
      </c>
      <c r="C1480" s="8" t="s">
        <v>6530</v>
      </c>
      <c r="D1480" s="8" t="s">
        <v>11516</v>
      </c>
      <c r="E1480" s="8" t="s">
        <v>13382</v>
      </c>
      <c r="F1480" s="8">
        <v>602103</v>
      </c>
      <c r="G1480" s="8" t="s">
        <v>6412</v>
      </c>
      <c r="H1480" s="8" t="s">
        <v>6478</v>
      </c>
      <c r="I1480" s="8"/>
      <c r="J1480" s="8" t="s">
        <v>6477</v>
      </c>
      <c r="K1480" s="8"/>
      <c r="L1480" s="8"/>
      <c r="M1480" s="8" t="s">
        <v>6479</v>
      </c>
      <c r="N1480" s="8" t="s">
        <v>208</v>
      </c>
      <c r="O1480" s="8"/>
      <c r="P1480" s="8"/>
      <c r="Q1480" s="8"/>
      <c r="R1480" s="8"/>
    </row>
    <row r="1481" spans="1:18" ht="45" x14ac:dyDescent="0.25">
      <c r="A1481" s="7">
        <v>1488</v>
      </c>
      <c r="B1481" s="8">
        <v>3316019652</v>
      </c>
      <c r="C1481" s="8" t="s">
        <v>6531</v>
      </c>
      <c r="D1481" s="8" t="s">
        <v>11517</v>
      </c>
      <c r="E1481" s="8" t="s">
        <v>11518</v>
      </c>
      <c r="F1481" s="8">
        <v>601010</v>
      </c>
      <c r="G1481" s="8" t="s">
        <v>6412</v>
      </c>
      <c r="H1481" s="8" t="s">
        <v>6481</v>
      </c>
      <c r="I1481" s="8" t="s">
        <v>141</v>
      </c>
      <c r="J1481" s="8" t="s">
        <v>6480</v>
      </c>
      <c r="K1481" s="8" t="s">
        <v>6482</v>
      </c>
      <c r="L1481" s="8"/>
      <c r="M1481" s="8" t="s">
        <v>6483</v>
      </c>
      <c r="N1481" s="8" t="s">
        <v>289</v>
      </c>
      <c r="O1481" s="8"/>
      <c r="P1481" s="8"/>
      <c r="Q1481" s="8"/>
      <c r="R1481" s="8"/>
    </row>
    <row r="1482" spans="1:18" ht="45" x14ac:dyDescent="0.25">
      <c r="A1482" s="7">
        <v>1489</v>
      </c>
      <c r="B1482" s="8">
        <v>3321035152</v>
      </c>
      <c r="C1482" s="8" t="s">
        <v>6532</v>
      </c>
      <c r="D1482" s="8" t="s">
        <v>10615</v>
      </c>
      <c r="E1482" s="8" t="s">
        <v>11519</v>
      </c>
      <c r="F1482" s="8">
        <v>601144</v>
      </c>
      <c r="G1482" s="8" t="s">
        <v>6412</v>
      </c>
      <c r="H1482" s="8" t="s">
        <v>6485</v>
      </c>
      <c r="I1482" s="8"/>
      <c r="J1482" s="8" t="s">
        <v>6484</v>
      </c>
      <c r="K1482" s="8"/>
      <c r="L1482" s="8"/>
      <c r="M1482" s="8" t="s">
        <v>259</v>
      </c>
      <c r="N1482" s="8" t="s">
        <v>1139</v>
      </c>
      <c r="O1482" s="8"/>
      <c r="P1482" s="8"/>
      <c r="Q1482" s="8"/>
      <c r="R1482" s="8"/>
    </row>
    <row r="1483" spans="1:18" ht="30" x14ac:dyDescent="0.25">
      <c r="A1483" s="7">
        <v>1490</v>
      </c>
      <c r="B1483" s="8">
        <v>3321018083</v>
      </c>
      <c r="C1483" s="8" t="s">
        <v>6533</v>
      </c>
      <c r="D1483" s="8" t="s">
        <v>11520</v>
      </c>
      <c r="E1483" s="8" t="s">
        <v>11521</v>
      </c>
      <c r="F1483" s="8">
        <v>601125</v>
      </c>
      <c r="G1483" s="8" t="s">
        <v>6412</v>
      </c>
      <c r="H1483" s="8" t="s">
        <v>6485</v>
      </c>
      <c r="I1483" s="8" t="s">
        <v>43</v>
      </c>
      <c r="J1483" s="8"/>
      <c r="K1483" s="8" t="s">
        <v>6486</v>
      </c>
      <c r="L1483" s="8"/>
      <c r="M1483" s="8" t="s">
        <v>6487</v>
      </c>
      <c r="N1483" s="8" t="s">
        <v>140</v>
      </c>
      <c r="O1483" s="8"/>
      <c r="P1483" s="8"/>
      <c r="Q1483" s="8"/>
      <c r="R1483" s="8"/>
    </row>
    <row r="1484" spans="1:18" ht="45" x14ac:dyDescent="0.25">
      <c r="A1484" s="7">
        <v>1491</v>
      </c>
      <c r="B1484" s="8">
        <v>2127011110</v>
      </c>
      <c r="C1484" s="8" t="s">
        <v>6534</v>
      </c>
      <c r="D1484" s="8" t="s">
        <v>10616</v>
      </c>
      <c r="E1484" s="8" t="s">
        <v>11522</v>
      </c>
      <c r="F1484" s="8">
        <v>428902</v>
      </c>
      <c r="G1484" s="8" t="s">
        <v>6536</v>
      </c>
      <c r="H1484" s="8"/>
      <c r="I1484" s="8" t="s">
        <v>43</v>
      </c>
      <c r="J1484" s="8" t="s">
        <v>6535</v>
      </c>
      <c r="K1484" s="8" t="s">
        <v>6537</v>
      </c>
      <c r="L1484" s="8"/>
      <c r="M1484" s="8" t="s">
        <v>6538</v>
      </c>
      <c r="N1484" s="8"/>
      <c r="O1484" s="8"/>
      <c r="P1484" s="8"/>
      <c r="Q1484" s="8"/>
      <c r="R1484" s="8"/>
    </row>
    <row r="1485" spans="1:18" ht="60" x14ac:dyDescent="0.25">
      <c r="A1485" s="7">
        <v>1492</v>
      </c>
      <c r="B1485" s="8">
        <v>2130126801</v>
      </c>
      <c r="C1485" s="8" t="s">
        <v>6539</v>
      </c>
      <c r="D1485" s="8" t="s">
        <v>10617</v>
      </c>
      <c r="E1485" s="8" t="s">
        <v>10618</v>
      </c>
      <c r="F1485" s="8">
        <v>428000</v>
      </c>
      <c r="G1485" s="8" t="s">
        <v>6536</v>
      </c>
      <c r="H1485" s="8"/>
      <c r="I1485" s="8"/>
      <c r="J1485" s="8" t="s">
        <v>6535</v>
      </c>
      <c r="K1485" s="8"/>
      <c r="L1485" s="8"/>
      <c r="M1485" s="8" t="s">
        <v>1210</v>
      </c>
      <c r="N1485" s="8" t="s">
        <v>2752</v>
      </c>
      <c r="O1485" s="8"/>
      <c r="P1485" s="8"/>
      <c r="Q1485" s="8"/>
      <c r="R1485" s="8"/>
    </row>
    <row r="1486" spans="1:18" ht="45" x14ac:dyDescent="0.25">
      <c r="A1486" s="7">
        <v>1493</v>
      </c>
      <c r="B1486" s="8">
        <v>2129019308</v>
      </c>
      <c r="C1486" s="8" t="s">
        <v>6540</v>
      </c>
      <c r="D1486" s="8" t="s">
        <v>10619</v>
      </c>
      <c r="E1486" s="8" t="s">
        <v>10620</v>
      </c>
      <c r="F1486" s="8">
        <v>428020</v>
      </c>
      <c r="G1486" s="8" t="s">
        <v>6536</v>
      </c>
      <c r="H1486" s="8"/>
      <c r="I1486" s="8"/>
      <c r="J1486" s="8" t="s">
        <v>6535</v>
      </c>
      <c r="K1486" s="8"/>
      <c r="L1486" s="8"/>
      <c r="M1486" s="8" t="s">
        <v>6541</v>
      </c>
      <c r="N1486" s="8" t="s">
        <v>382</v>
      </c>
      <c r="O1486" s="8" t="s">
        <v>117</v>
      </c>
      <c r="P1486" s="8"/>
      <c r="Q1486" s="8"/>
      <c r="R1486" s="8"/>
    </row>
    <row r="1487" spans="1:18" ht="45" x14ac:dyDescent="0.25">
      <c r="A1487" s="7">
        <v>1494</v>
      </c>
      <c r="B1487" s="8">
        <v>2124003713</v>
      </c>
      <c r="C1487" s="8" t="s">
        <v>6542</v>
      </c>
      <c r="D1487" s="8" t="s">
        <v>10621</v>
      </c>
      <c r="E1487" s="8" t="s">
        <v>10622</v>
      </c>
      <c r="F1487" s="8">
        <v>429951</v>
      </c>
      <c r="G1487" s="8" t="s">
        <v>6536</v>
      </c>
      <c r="H1487" s="8"/>
      <c r="I1487" s="8"/>
      <c r="J1487" s="8" t="s">
        <v>6543</v>
      </c>
      <c r="K1487" s="8"/>
      <c r="L1487" s="8"/>
      <c r="M1487" s="8" t="s">
        <v>6544</v>
      </c>
      <c r="N1487" s="8" t="s">
        <v>26</v>
      </c>
      <c r="O1487" s="8" t="s">
        <v>117</v>
      </c>
      <c r="P1487" s="8"/>
      <c r="Q1487" s="8"/>
      <c r="R1487" s="8"/>
    </row>
    <row r="1488" spans="1:18" ht="45" x14ac:dyDescent="0.25">
      <c r="A1488" s="7">
        <v>1495</v>
      </c>
      <c r="B1488" s="8">
        <v>2124005936</v>
      </c>
      <c r="C1488" s="8" t="s">
        <v>6545</v>
      </c>
      <c r="D1488" s="8" t="s">
        <v>10623</v>
      </c>
      <c r="E1488" s="8" t="s">
        <v>10624</v>
      </c>
      <c r="F1488" s="8">
        <v>429951</v>
      </c>
      <c r="G1488" s="8" t="s">
        <v>6536</v>
      </c>
      <c r="H1488" s="8"/>
      <c r="I1488" s="8"/>
      <c r="J1488" s="8" t="s">
        <v>6543</v>
      </c>
      <c r="K1488" s="8"/>
      <c r="L1488" s="8"/>
      <c r="M1488" s="8" t="s">
        <v>6546</v>
      </c>
      <c r="N1488" s="8" t="s">
        <v>373</v>
      </c>
      <c r="O1488" s="8"/>
      <c r="P1488" s="8"/>
      <c r="Q1488" s="8"/>
      <c r="R1488" s="8"/>
    </row>
    <row r="1489" spans="1:18" ht="60" x14ac:dyDescent="0.25">
      <c r="A1489" s="7">
        <v>1496</v>
      </c>
      <c r="B1489" s="8">
        <v>2129061067</v>
      </c>
      <c r="C1489" s="8" t="s">
        <v>6547</v>
      </c>
      <c r="D1489" s="8" t="s">
        <v>10625</v>
      </c>
      <c r="E1489" s="8" t="s">
        <v>10626</v>
      </c>
      <c r="F1489" s="8">
        <v>428006</v>
      </c>
      <c r="G1489" s="8" t="s">
        <v>6536</v>
      </c>
      <c r="H1489" s="8"/>
      <c r="I1489" s="8"/>
      <c r="J1489" s="8" t="s">
        <v>6535</v>
      </c>
      <c r="K1489" s="8"/>
      <c r="L1489" s="8"/>
      <c r="M1489" s="8" t="s">
        <v>173</v>
      </c>
      <c r="N1489" s="8" t="s">
        <v>208</v>
      </c>
      <c r="O1489" s="8" t="s">
        <v>117</v>
      </c>
      <c r="P1489" s="8"/>
      <c r="Q1489" s="8"/>
      <c r="R1489" s="8"/>
    </row>
    <row r="1490" spans="1:18" ht="45" x14ac:dyDescent="0.25">
      <c r="A1490" s="7">
        <v>1497</v>
      </c>
      <c r="B1490" s="8">
        <v>2129000995</v>
      </c>
      <c r="C1490" s="8" t="s">
        <v>6548</v>
      </c>
      <c r="D1490" s="8" t="s">
        <v>10627</v>
      </c>
      <c r="E1490" s="8" t="s">
        <v>10628</v>
      </c>
      <c r="F1490" s="8">
        <v>428017</v>
      </c>
      <c r="G1490" s="8" t="s">
        <v>6536</v>
      </c>
      <c r="H1490" s="8"/>
      <c r="I1490" s="8"/>
      <c r="J1490" s="8" t="s">
        <v>6535</v>
      </c>
      <c r="K1490" s="8"/>
      <c r="L1490" s="8"/>
      <c r="M1490" s="8" t="s">
        <v>6549</v>
      </c>
      <c r="N1490" s="8" t="s">
        <v>326</v>
      </c>
      <c r="O1490" s="8" t="s">
        <v>117</v>
      </c>
      <c r="P1490" s="8"/>
      <c r="Q1490" s="8"/>
      <c r="R1490" s="8"/>
    </row>
    <row r="1491" spans="1:18" ht="45" x14ac:dyDescent="0.25">
      <c r="A1491" s="7">
        <v>1498</v>
      </c>
      <c r="B1491" s="8">
        <v>2128021047</v>
      </c>
      <c r="C1491" s="8" t="s">
        <v>6550</v>
      </c>
      <c r="D1491" s="8" t="s">
        <v>10629</v>
      </c>
      <c r="E1491" s="8" t="s">
        <v>10630</v>
      </c>
      <c r="F1491" s="8">
        <v>428000</v>
      </c>
      <c r="G1491" s="8" t="s">
        <v>6536</v>
      </c>
      <c r="H1491" s="8"/>
      <c r="I1491" s="8"/>
      <c r="J1491" s="8" t="s">
        <v>6535</v>
      </c>
      <c r="K1491" s="8"/>
      <c r="L1491" s="8"/>
      <c r="M1491" s="8" t="s">
        <v>128</v>
      </c>
      <c r="N1491" s="8" t="s">
        <v>6551</v>
      </c>
      <c r="O1491" s="8"/>
      <c r="P1491" s="8"/>
      <c r="Q1491" s="8"/>
      <c r="R1491" s="8"/>
    </row>
    <row r="1492" spans="1:18" ht="60" x14ac:dyDescent="0.25">
      <c r="A1492" s="7">
        <v>1499</v>
      </c>
      <c r="B1492" s="8">
        <v>2129015455</v>
      </c>
      <c r="C1492" s="8" t="s">
        <v>6552</v>
      </c>
      <c r="D1492" s="8" t="s">
        <v>10631</v>
      </c>
      <c r="E1492" s="8" t="s">
        <v>10632</v>
      </c>
      <c r="F1492" s="8">
        <v>428017</v>
      </c>
      <c r="G1492" s="8" t="s">
        <v>6536</v>
      </c>
      <c r="H1492" s="8"/>
      <c r="I1492" s="8"/>
      <c r="J1492" s="8" t="s">
        <v>6535</v>
      </c>
      <c r="K1492" s="8"/>
      <c r="L1492" s="8"/>
      <c r="M1492" s="8" t="s">
        <v>128</v>
      </c>
      <c r="N1492" s="8" t="s">
        <v>1083</v>
      </c>
      <c r="O1492" s="8" t="s">
        <v>1288</v>
      </c>
      <c r="P1492" s="8"/>
      <c r="Q1492" s="8" t="s">
        <v>689</v>
      </c>
      <c r="R1492" s="8"/>
    </row>
    <row r="1493" spans="1:18" ht="60" x14ac:dyDescent="0.25">
      <c r="A1493" s="7">
        <v>1500</v>
      </c>
      <c r="B1493" s="8">
        <v>2130073099</v>
      </c>
      <c r="C1493" s="8" t="s">
        <v>6553</v>
      </c>
      <c r="D1493" s="8" t="s">
        <v>10633</v>
      </c>
      <c r="E1493" s="8" t="s">
        <v>10634</v>
      </c>
      <c r="F1493" s="8">
        <v>428021</v>
      </c>
      <c r="G1493" s="8" t="s">
        <v>6536</v>
      </c>
      <c r="H1493" s="8"/>
      <c r="I1493" s="8"/>
      <c r="J1493" s="8" t="s">
        <v>6535</v>
      </c>
      <c r="K1493" s="8"/>
      <c r="L1493" s="8"/>
      <c r="M1493" s="8" t="s">
        <v>2841</v>
      </c>
      <c r="N1493" s="8" t="s">
        <v>1158</v>
      </c>
      <c r="O1493" s="8"/>
      <c r="P1493" s="8"/>
      <c r="Q1493" s="8"/>
      <c r="R1493" s="8"/>
    </row>
    <row r="1494" spans="1:18" ht="30" x14ac:dyDescent="0.25">
      <c r="A1494" s="7">
        <v>1501</v>
      </c>
      <c r="B1494" s="8">
        <v>2130226130</v>
      </c>
      <c r="C1494" s="8" t="s">
        <v>6554</v>
      </c>
      <c r="D1494" s="8" t="s">
        <v>11523</v>
      </c>
      <c r="E1494" s="8" t="s">
        <v>10635</v>
      </c>
      <c r="F1494" s="8">
        <v>428903</v>
      </c>
      <c r="G1494" s="8" t="s">
        <v>6536</v>
      </c>
      <c r="H1494" s="8" t="s">
        <v>6555</v>
      </c>
      <c r="I1494" s="8"/>
      <c r="J1494" s="8" t="s">
        <v>6535</v>
      </c>
      <c r="K1494" s="8"/>
      <c r="L1494" s="8"/>
      <c r="M1494" s="8" t="s">
        <v>6556</v>
      </c>
      <c r="N1494" s="8" t="s">
        <v>6557</v>
      </c>
      <c r="O1494" s="8"/>
      <c r="P1494" s="8"/>
      <c r="Q1494" s="8"/>
      <c r="R1494" s="8"/>
    </row>
    <row r="1495" spans="1:18" ht="45" x14ac:dyDescent="0.25">
      <c r="A1495" s="7">
        <v>1502</v>
      </c>
      <c r="B1495" s="8">
        <v>2128022481</v>
      </c>
      <c r="C1495" s="8" t="s">
        <v>6558</v>
      </c>
      <c r="D1495" s="8" t="s">
        <v>10636</v>
      </c>
      <c r="E1495" s="8" t="s">
        <v>10637</v>
      </c>
      <c r="F1495" s="8">
        <v>428020</v>
      </c>
      <c r="G1495" s="8" t="s">
        <v>6536</v>
      </c>
      <c r="H1495" s="8"/>
      <c r="I1495" s="8"/>
      <c r="J1495" s="8" t="s">
        <v>6535</v>
      </c>
      <c r="K1495" s="8"/>
      <c r="L1495" s="8"/>
      <c r="M1495" s="8" t="s">
        <v>2510</v>
      </c>
      <c r="N1495" s="8" t="s">
        <v>1834</v>
      </c>
      <c r="O1495" s="8"/>
      <c r="P1495" s="8"/>
      <c r="Q1495" s="8"/>
      <c r="R1495" s="8"/>
    </row>
    <row r="1496" spans="1:18" ht="60" x14ac:dyDescent="0.25">
      <c r="A1496" s="7">
        <v>1503</v>
      </c>
      <c r="B1496" s="8">
        <v>2129070061</v>
      </c>
      <c r="C1496" s="8" t="s">
        <v>6559</v>
      </c>
      <c r="D1496" s="8" t="s">
        <v>6560</v>
      </c>
      <c r="E1496" s="8" t="s">
        <v>10638</v>
      </c>
      <c r="F1496" s="8">
        <v>429958</v>
      </c>
      <c r="G1496" s="8" t="s">
        <v>6536</v>
      </c>
      <c r="H1496" s="8"/>
      <c r="I1496" s="8"/>
      <c r="J1496" s="8" t="s">
        <v>6543</v>
      </c>
      <c r="K1496" s="8"/>
      <c r="L1496" s="8"/>
      <c r="M1496" s="8" t="s">
        <v>231</v>
      </c>
      <c r="N1496" s="8" t="s">
        <v>58</v>
      </c>
      <c r="O1496" s="8"/>
      <c r="P1496" s="8"/>
      <c r="Q1496" s="8"/>
      <c r="R1496" s="8"/>
    </row>
    <row r="1497" spans="1:18" ht="60" x14ac:dyDescent="0.25">
      <c r="A1497" s="7">
        <v>1504</v>
      </c>
      <c r="B1497" s="8">
        <v>2129018664</v>
      </c>
      <c r="C1497" s="8" t="s">
        <v>6561</v>
      </c>
      <c r="D1497" s="8" t="s">
        <v>10639</v>
      </c>
      <c r="E1497" s="8" t="s">
        <v>10640</v>
      </c>
      <c r="F1497" s="8">
        <v>428003</v>
      </c>
      <c r="G1497" s="8" t="s">
        <v>6536</v>
      </c>
      <c r="H1497" s="8"/>
      <c r="I1497" s="8"/>
      <c r="J1497" s="8" t="s">
        <v>6535</v>
      </c>
      <c r="K1497" s="8"/>
      <c r="L1497" s="8"/>
      <c r="M1497" s="8" t="s">
        <v>2510</v>
      </c>
      <c r="N1497" s="8" t="s">
        <v>1834</v>
      </c>
      <c r="O1497" s="8"/>
      <c r="P1497" s="8"/>
      <c r="Q1497" s="8"/>
      <c r="R1497" s="8"/>
    </row>
    <row r="1498" spans="1:18" ht="45" x14ac:dyDescent="0.25">
      <c r="A1498" s="7">
        <v>1505</v>
      </c>
      <c r="B1498" s="8">
        <v>2127309280</v>
      </c>
      <c r="C1498" s="8" t="s">
        <v>6562</v>
      </c>
      <c r="D1498" s="8" t="s">
        <v>10641</v>
      </c>
      <c r="E1498" s="8" t="s">
        <v>10642</v>
      </c>
      <c r="F1498" s="8">
        <v>428031</v>
      </c>
      <c r="G1498" s="8" t="s">
        <v>6536</v>
      </c>
      <c r="H1498" s="8"/>
      <c r="I1498" s="8"/>
      <c r="J1498" s="8" t="s">
        <v>6535</v>
      </c>
      <c r="K1498" s="8"/>
      <c r="L1498" s="8"/>
      <c r="M1498" s="8" t="s">
        <v>6563</v>
      </c>
      <c r="N1498" s="8" t="s">
        <v>229</v>
      </c>
      <c r="O1498" s="8" t="s">
        <v>117</v>
      </c>
      <c r="P1498" s="8"/>
      <c r="Q1498" s="8"/>
      <c r="R1498" s="8"/>
    </row>
    <row r="1499" spans="1:18" ht="60" x14ac:dyDescent="0.25">
      <c r="A1499" s="7">
        <v>1506</v>
      </c>
      <c r="B1499" s="8">
        <v>2128019351</v>
      </c>
      <c r="C1499" s="8" t="s">
        <v>6564</v>
      </c>
      <c r="D1499" s="8" t="s">
        <v>10643</v>
      </c>
      <c r="E1499" s="8" t="s">
        <v>10644</v>
      </c>
      <c r="F1499" s="8">
        <v>428903</v>
      </c>
      <c r="G1499" s="8" t="s">
        <v>6536</v>
      </c>
      <c r="H1499" s="8"/>
      <c r="I1499" s="8" t="s">
        <v>141</v>
      </c>
      <c r="J1499" s="8" t="s">
        <v>6535</v>
      </c>
      <c r="K1499" s="8" t="s">
        <v>6565</v>
      </c>
      <c r="L1499" s="8"/>
      <c r="M1499" s="8" t="s">
        <v>5705</v>
      </c>
      <c r="N1499" s="8" t="s">
        <v>387</v>
      </c>
      <c r="O1499" s="8"/>
      <c r="P1499" s="8"/>
      <c r="Q1499" s="8"/>
      <c r="R1499" s="8"/>
    </row>
    <row r="1500" spans="1:18" ht="45" x14ac:dyDescent="0.25">
      <c r="A1500" s="7">
        <v>1507</v>
      </c>
      <c r="B1500" s="8">
        <v>2129040363</v>
      </c>
      <c r="C1500" s="8" t="s">
        <v>6566</v>
      </c>
      <c r="D1500" s="8" t="s">
        <v>10645</v>
      </c>
      <c r="E1500" s="8" t="s">
        <v>10646</v>
      </c>
      <c r="F1500" s="8">
        <v>428902</v>
      </c>
      <c r="G1500" s="8" t="s">
        <v>6536</v>
      </c>
      <c r="H1500" s="8"/>
      <c r="I1500" s="8" t="s">
        <v>43</v>
      </c>
      <c r="J1500" s="8" t="s">
        <v>6535</v>
      </c>
      <c r="K1500" s="8" t="s">
        <v>6537</v>
      </c>
      <c r="L1500" s="8"/>
      <c r="M1500" s="8" t="s">
        <v>6567</v>
      </c>
      <c r="N1500" s="8" t="s">
        <v>26</v>
      </c>
      <c r="O1500" s="8"/>
      <c r="P1500" s="8"/>
      <c r="Q1500" s="8"/>
      <c r="R1500" s="8"/>
    </row>
    <row r="1501" spans="1:18" ht="60" x14ac:dyDescent="0.25">
      <c r="A1501" s="7">
        <v>1508</v>
      </c>
      <c r="B1501" s="8">
        <v>2128054846</v>
      </c>
      <c r="C1501" s="8" t="s">
        <v>6568</v>
      </c>
      <c r="D1501" s="8" t="s">
        <v>10647</v>
      </c>
      <c r="E1501" s="8" t="s">
        <v>10648</v>
      </c>
      <c r="F1501" s="8">
        <v>428027</v>
      </c>
      <c r="G1501" s="8" t="s">
        <v>6536</v>
      </c>
      <c r="H1501" s="8"/>
      <c r="I1501" s="8"/>
      <c r="J1501" s="8" t="s">
        <v>6535</v>
      </c>
      <c r="K1501" s="8"/>
      <c r="L1501" s="8"/>
      <c r="M1501" s="8" t="s">
        <v>6569</v>
      </c>
      <c r="N1501" s="8" t="s">
        <v>289</v>
      </c>
      <c r="O1501" s="8"/>
      <c r="P1501" s="8"/>
      <c r="Q1501" s="8"/>
      <c r="R1501" s="8"/>
    </row>
    <row r="1502" spans="1:18" ht="60" x14ac:dyDescent="0.25">
      <c r="A1502" s="7">
        <v>1509</v>
      </c>
      <c r="B1502" s="8">
        <v>2129049937</v>
      </c>
      <c r="C1502" s="8" t="s">
        <v>6570</v>
      </c>
      <c r="D1502" s="8" t="s">
        <v>10649</v>
      </c>
      <c r="E1502" s="8" t="s">
        <v>10650</v>
      </c>
      <c r="F1502" s="8">
        <v>428017</v>
      </c>
      <c r="G1502" s="8" t="s">
        <v>6536</v>
      </c>
      <c r="H1502" s="8"/>
      <c r="I1502" s="8"/>
      <c r="J1502" s="8" t="s">
        <v>6535</v>
      </c>
      <c r="K1502" s="8"/>
      <c r="L1502" s="8"/>
      <c r="M1502" s="8" t="s">
        <v>6571</v>
      </c>
      <c r="N1502" s="8" t="s">
        <v>387</v>
      </c>
      <c r="O1502" s="8" t="s">
        <v>117</v>
      </c>
      <c r="P1502" s="8"/>
      <c r="Q1502" s="8"/>
      <c r="R1502" s="8"/>
    </row>
    <row r="1503" spans="1:18" ht="60" x14ac:dyDescent="0.25">
      <c r="A1503" s="7">
        <v>1510</v>
      </c>
      <c r="B1503" s="8">
        <v>2130128911</v>
      </c>
      <c r="C1503" s="8" t="s">
        <v>6572</v>
      </c>
      <c r="D1503" s="8" t="s">
        <v>10651</v>
      </c>
      <c r="E1503" s="8" t="s">
        <v>10652</v>
      </c>
      <c r="F1503" s="8">
        <v>428017</v>
      </c>
      <c r="G1503" s="8" t="s">
        <v>6536</v>
      </c>
      <c r="H1503" s="8"/>
      <c r="I1503" s="8"/>
      <c r="J1503" s="8" t="s">
        <v>6535</v>
      </c>
      <c r="K1503" s="8"/>
      <c r="L1503" s="8"/>
      <c r="M1503" s="8" t="s">
        <v>6571</v>
      </c>
      <c r="N1503" s="8" t="s">
        <v>6573</v>
      </c>
      <c r="O1503" s="8"/>
      <c r="P1503" s="8"/>
      <c r="Q1503" s="8"/>
      <c r="R1503" s="8"/>
    </row>
    <row r="1504" spans="1:18" ht="45" x14ac:dyDescent="0.25">
      <c r="A1504" s="7">
        <v>1511</v>
      </c>
      <c r="B1504" s="8">
        <v>2128708094</v>
      </c>
      <c r="C1504" s="8" t="s">
        <v>6574</v>
      </c>
      <c r="D1504" s="8" t="s">
        <v>10653</v>
      </c>
      <c r="E1504" s="8" t="s">
        <v>10654</v>
      </c>
      <c r="F1504" s="8">
        <v>428032</v>
      </c>
      <c r="G1504" s="8" t="s">
        <v>6536</v>
      </c>
      <c r="H1504" s="8"/>
      <c r="I1504" s="8"/>
      <c r="J1504" s="8" t="s">
        <v>6535</v>
      </c>
      <c r="K1504" s="8"/>
      <c r="L1504" s="8"/>
      <c r="M1504" s="8" t="s">
        <v>39</v>
      </c>
      <c r="N1504" s="8" t="s">
        <v>6575</v>
      </c>
      <c r="O1504" s="8"/>
      <c r="P1504" s="8"/>
      <c r="Q1504" s="8"/>
      <c r="R1504" s="8"/>
    </row>
    <row r="1505" spans="1:18" ht="45" x14ac:dyDescent="0.25">
      <c r="A1505" s="7">
        <v>1512</v>
      </c>
      <c r="B1505" s="8">
        <v>2130008910</v>
      </c>
      <c r="C1505" s="8" t="s">
        <v>6576</v>
      </c>
      <c r="D1505" s="8" t="s">
        <v>10655</v>
      </c>
      <c r="E1505" s="8" t="s">
        <v>10656</v>
      </c>
      <c r="F1505" s="8">
        <v>428022</v>
      </c>
      <c r="G1505" s="8" t="s">
        <v>6536</v>
      </c>
      <c r="H1505" s="8"/>
      <c r="I1505" s="8"/>
      <c r="J1505" s="8" t="s">
        <v>6535</v>
      </c>
      <c r="K1505" s="8"/>
      <c r="L1505" s="8"/>
      <c r="M1505" s="8" t="s">
        <v>6577</v>
      </c>
      <c r="N1505" s="8" t="s">
        <v>478</v>
      </c>
      <c r="O1505" s="8"/>
      <c r="P1505" s="8"/>
      <c r="Q1505" s="8"/>
      <c r="R1505" s="8"/>
    </row>
    <row r="1506" spans="1:18" ht="45" x14ac:dyDescent="0.25">
      <c r="A1506" s="7">
        <v>1513</v>
      </c>
      <c r="B1506" s="8">
        <v>2130073490</v>
      </c>
      <c r="C1506" s="8" t="s">
        <v>6578</v>
      </c>
      <c r="D1506" s="8" t="s">
        <v>10657</v>
      </c>
      <c r="E1506" s="8" t="s">
        <v>10658</v>
      </c>
      <c r="F1506" s="8">
        <v>428021</v>
      </c>
      <c r="G1506" s="8" t="s">
        <v>6536</v>
      </c>
      <c r="H1506" s="8"/>
      <c r="I1506" s="8"/>
      <c r="J1506" s="8" t="s">
        <v>6535</v>
      </c>
      <c r="K1506" s="8"/>
      <c r="L1506" s="8"/>
      <c r="M1506" s="8" t="s">
        <v>2841</v>
      </c>
      <c r="N1506" s="8" t="s">
        <v>181</v>
      </c>
      <c r="O1506" s="8"/>
      <c r="P1506" s="8"/>
      <c r="Q1506" s="8"/>
      <c r="R1506" s="8"/>
    </row>
    <row r="1507" spans="1:18" ht="45" x14ac:dyDescent="0.25">
      <c r="A1507" s="7">
        <v>1514</v>
      </c>
      <c r="B1507" s="8" t="s">
        <v>6579</v>
      </c>
      <c r="C1507" s="8" t="s">
        <v>6580</v>
      </c>
      <c r="D1507" s="8" t="s">
        <v>10659</v>
      </c>
      <c r="E1507" s="8" t="s">
        <v>10660</v>
      </c>
      <c r="F1507" s="8">
        <v>428022</v>
      </c>
      <c r="G1507" s="8" t="s">
        <v>6536</v>
      </c>
      <c r="H1507" s="8"/>
      <c r="I1507" s="8"/>
      <c r="J1507" s="8" t="s">
        <v>6535</v>
      </c>
      <c r="K1507" s="8"/>
      <c r="L1507" s="8"/>
      <c r="M1507" s="8" t="s">
        <v>6581</v>
      </c>
      <c r="N1507" s="8" t="s">
        <v>6582</v>
      </c>
      <c r="O1507" s="8"/>
      <c r="P1507" s="8"/>
      <c r="Q1507" s="8"/>
      <c r="R1507" s="8"/>
    </row>
    <row r="1508" spans="1:18" ht="45" x14ac:dyDescent="0.25">
      <c r="A1508" s="7">
        <v>1515</v>
      </c>
      <c r="B1508" s="8">
        <v>2101003869</v>
      </c>
      <c r="C1508" s="8" t="s">
        <v>6583</v>
      </c>
      <c r="D1508" s="8" t="s">
        <v>10661</v>
      </c>
      <c r="E1508" s="8" t="s">
        <v>10662</v>
      </c>
      <c r="F1508" s="8">
        <v>429841</v>
      </c>
      <c r="G1508" s="8" t="s">
        <v>6536</v>
      </c>
      <c r="H1508" s="8" t="s">
        <v>6584</v>
      </c>
      <c r="I1508" s="8" t="s">
        <v>43</v>
      </c>
      <c r="J1508" s="8"/>
      <c r="K1508" s="8" t="s">
        <v>6585</v>
      </c>
      <c r="L1508" s="8"/>
      <c r="M1508" s="8" t="s">
        <v>309</v>
      </c>
      <c r="N1508" s="8" t="s">
        <v>559</v>
      </c>
      <c r="O1508" s="8"/>
      <c r="P1508" s="8"/>
      <c r="Q1508" s="8"/>
      <c r="R1508" s="8"/>
    </row>
    <row r="1509" spans="1:18" ht="45" x14ac:dyDescent="0.25">
      <c r="A1509" s="7">
        <v>1516</v>
      </c>
      <c r="B1509" s="8">
        <v>2104006931</v>
      </c>
      <c r="C1509" s="8" t="s">
        <v>6586</v>
      </c>
      <c r="D1509" s="8" t="s">
        <v>10663</v>
      </c>
      <c r="E1509" s="8" t="s">
        <v>10664</v>
      </c>
      <c r="F1509" s="8">
        <v>429220</v>
      </c>
      <c r="G1509" s="8" t="s">
        <v>6536</v>
      </c>
      <c r="H1509" s="8" t="s">
        <v>6587</v>
      </c>
      <c r="I1509" s="8" t="s">
        <v>141</v>
      </c>
      <c r="J1509" s="8"/>
      <c r="K1509" s="8" t="s">
        <v>6588</v>
      </c>
      <c r="L1509" s="8"/>
      <c r="M1509" s="8" t="s">
        <v>6589</v>
      </c>
      <c r="N1509" s="8" t="s">
        <v>208</v>
      </c>
      <c r="O1509" s="8" t="s">
        <v>117</v>
      </c>
      <c r="P1509" s="8"/>
      <c r="Q1509" s="8"/>
      <c r="R1509" s="8"/>
    </row>
    <row r="1510" spans="1:18" ht="45" x14ac:dyDescent="0.25">
      <c r="A1510" s="7">
        <v>1517</v>
      </c>
      <c r="B1510" s="8">
        <v>2106004538</v>
      </c>
      <c r="C1510" s="8" t="s">
        <v>6590</v>
      </c>
      <c r="D1510" s="8" t="s">
        <v>10665</v>
      </c>
      <c r="E1510" s="8" t="s">
        <v>10666</v>
      </c>
      <c r="F1510" s="8">
        <v>429306</v>
      </c>
      <c r="G1510" s="8" t="s">
        <v>6536</v>
      </c>
      <c r="H1510" s="8" t="s">
        <v>6594</v>
      </c>
      <c r="I1510" s="8" t="s">
        <v>43</v>
      </c>
      <c r="J1510" s="8"/>
      <c r="K1510" s="8" t="s">
        <v>6591</v>
      </c>
      <c r="L1510" s="8"/>
      <c r="M1510" s="8" t="s">
        <v>231</v>
      </c>
      <c r="N1510" s="8" t="s">
        <v>6592</v>
      </c>
      <c r="O1510" s="8"/>
      <c r="P1510" s="8"/>
      <c r="Q1510" s="8"/>
      <c r="R1510" s="8"/>
    </row>
    <row r="1511" spans="1:18" ht="45" x14ac:dyDescent="0.25">
      <c r="A1511" s="7">
        <v>1518</v>
      </c>
      <c r="B1511" s="8">
        <v>2106002763</v>
      </c>
      <c r="C1511" s="8" t="s">
        <v>6593</v>
      </c>
      <c r="D1511" s="8" t="s">
        <v>10667</v>
      </c>
      <c r="E1511" s="8" t="s">
        <v>10668</v>
      </c>
      <c r="F1511" s="8">
        <v>429310</v>
      </c>
      <c r="G1511" s="8" t="s">
        <v>6536</v>
      </c>
      <c r="H1511" s="8" t="s">
        <v>6594</v>
      </c>
      <c r="I1511" s="8" t="s">
        <v>43</v>
      </c>
      <c r="J1511" s="8"/>
      <c r="K1511" s="8" t="s">
        <v>6595</v>
      </c>
      <c r="L1511" s="8"/>
      <c r="M1511" s="8" t="s">
        <v>6596</v>
      </c>
      <c r="N1511" s="8" t="s">
        <v>1226</v>
      </c>
      <c r="O1511" s="8"/>
      <c r="P1511" s="8"/>
      <c r="Q1511" s="8"/>
      <c r="R1511" s="8"/>
    </row>
    <row r="1512" spans="1:18" ht="45" x14ac:dyDescent="0.25">
      <c r="A1512" s="7">
        <v>1519</v>
      </c>
      <c r="B1512" s="8">
        <v>2110051386</v>
      </c>
      <c r="C1512" s="8" t="s">
        <v>6597</v>
      </c>
      <c r="D1512" s="8" t="s">
        <v>10669</v>
      </c>
      <c r="E1512" s="8" t="s">
        <v>10670</v>
      </c>
      <c r="F1512" s="8">
        <v>429040</v>
      </c>
      <c r="G1512" s="8" t="s">
        <v>6536</v>
      </c>
      <c r="H1512" s="8" t="s">
        <v>6598</v>
      </c>
      <c r="I1512" s="8" t="s">
        <v>43</v>
      </c>
      <c r="J1512" s="8"/>
      <c r="K1512" s="8" t="s">
        <v>6599</v>
      </c>
      <c r="L1512" s="8"/>
      <c r="M1512" s="8" t="s">
        <v>2871</v>
      </c>
      <c r="N1512" s="8" t="s">
        <v>310</v>
      </c>
      <c r="O1512" s="8"/>
      <c r="P1512" s="8"/>
      <c r="Q1512" s="8"/>
      <c r="R1512" s="8"/>
    </row>
    <row r="1513" spans="1:18" ht="75" x14ac:dyDescent="0.25">
      <c r="A1513" s="7">
        <v>1520</v>
      </c>
      <c r="B1513" s="8">
        <v>2111006435</v>
      </c>
      <c r="C1513" s="8" t="s">
        <v>6600</v>
      </c>
      <c r="D1513" s="8" t="s">
        <v>10671</v>
      </c>
      <c r="E1513" s="8" t="s">
        <v>10672</v>
      </c>
      <c r="F1513" s="8">
        <v>429570</v>
      </c>
      <c r="G1513" s="8" t="s">
        <v>6536</v>
      </c>
      <c r="H1513" s="8" t="s">
        <v>6601</v>
      </c>
      <c r="I1513" s="8"/>
      <c r="J1513" s="8" t="s">
        <v>6602</v>
      </c>
      <c r="K1513" s="8"/>
      <c r="L1513" s="8"/>
      <c r="M1513" s="8" t="s">
        <v>6603</v>
      </c>
      <c r="N1513" s="8" t="s">
        <v>1055</v>
      </c>
      <c r="O1513" s="8" t="s">
        <v>762</v>
      </c>
      <c r="P1513" s="8"/>
      <c r="Q1513" s="8"/>
      <c r="R1513" s="8"/>
    </row>
    <row r="1514" spans="1:18" ht="45" x14ac:dyDescent="0.25">
      <c r="A1514" s="7">
        <v>1521</v>
      </c>
      <c r="B1514" s="8">
        <v>2115905120</v>
      </c>
      <c r="C1514" s="8" t="s">
        <v>6604</v>
      </c>
      <c r="D1514" s="8" t="s">
        <v>10673</v>
      </c>
      <c r="E1514" s="8" t="s">
        <v>10674</v>
      </c>
      <c r="F1514" s="8">
        <v>429900</v>
      </c>
      <c r="G1514" s="8" t="s">
        <v>6536</v>
      </c>
      <c r="H1514" s="8" t="s">
        <v>6605</v>
      </c>
      <c r="I1514" s="8"/>
      <c r="J1514" s="8" t="s">
        <v>6606</v>
      </c>
      <c r="K1514" s="8"/>
      <c r="L1514" s="8"/>
      <c r="M1514" s="8" t="s">
        <v>122</v>
      </c>
      <c r="N1514" s="8" t="s">
        <v>3504</v>
      </c>
      <c r="O1514" s="8"/>
      <c r="P1514" s="8"/>
      <c r="Q1514" s="8"/>
      <c r="R1514" s="8"/>
    </row>
    <row r="1515" spans="1:18" ht="60" x14ac:dyDescent="0.25">
      <c r="A1515" s="7">
        <v>1522</v>
      </c>
      <c r="B1515" s="8">
        <v>2116810689</v>
      </c>
      <c r="C1515" s="8" t="s">
        <v>6607</v>
      </c>
      <c r="D1515" s="8" t="s">
        <v>10675</v>
      </c>
      <c r="E1515" s="8" t="s">
        <v>11524</v>
      </c>
      <c r="F1515" s="8">
        <v>429500</v>
      </c>
      <c r="G1515" s="8" t="s">
        <v>6536</v>
      </c>
      <c r="H1515" s="8" t="s">
        <v>6608</v>
      </c>
      <c r="I1515" s="8" t="s">
        <v>43</v>
      </c>
      <c r="J1515" s="8"/>
      <c r="K1515" s="8" t="s">
        <v>6609</v>
      </c>
      <c r="L1515" s="8"/>
      <c r="M1515" s="8" t="s">
        <v>231</v>
      </c>
      <c r="N1515" s="8" t="s">
        <v>591</v>
      </c>
      <c r="O1515" s="8"/>
      <c r="P1515" s="8"/>
      <c r="Q1515" s="8"/>
      <c r="R1515" s="8"/>
    </row>
    <row r="1516" spans="1:18" ht="45" x14ac:dyDescent="0.25">
      <c r="A1516" s="7">
        <v>1523</v>
      </c>
      <c r="B1516" s="8">
        <v>2118002824</v>
      </c>
      <c r="C1516" s="8" t="s">
        <v>6610</v>
      </c>
      <c r="D1516" s="8" t="s">
        <v>10676</v>
      </c>
      <c r="E1516" s="8" t="s">
        <v>10677</v>
      </c>
      <c r="F1516" s="8">
        <v>429103</v>
      </c>
      <c r="G1516" s="8" t="s">
        <v>6536</v>
      </c>
      <c r="H1516" s="8" t="s">
        <v>6611</v>
      </c>
      <c r="I1516" s="8" t="s">
        <v>43</v>
      </c>
      <c r="J1516" s="8"/>
      <c r="K1516" s="8" t="s">
        <v>6612</v>
      </c>
      <c r="L1516" s="8"/>
      <c r="M1516" s="8" t="s">
        <v>79</v>
      </c>
      <c r="N1516" s="8" t="s">
        <v>30</v>
      </c>
      <c r="O1516" s="8"/>
      <c r="P1516" s="8"/>
      <c r="Q1516" s="8"/>
      <c r="R1516" s="8"/>
    </row>
    <row r="1517" spans="1:18" ht="60" x14ac:dyDescent="0.25">
      <c r="A1517" s="7">
        <v>1524</v>
      </c>
      <c r="B1517" s="8">
        <v>2119902659</v>
      </c>
      <c r="C1517" s="8" t="s">
        <v>6613</v>
      </c>
      <c r="D1517" s="8" t="s">
        <v>10678</v>
      </c>
      <c r="E1517" s="8" t="s">
        <v>10679</v>
      </c>
      <c r="F1517" s="8">
        <v>429060</v>
      </c>
      <c r="G1517" s="8" t="s">
        <v>6536</v>
      </c>
      <c r="H1517" s="8" t="s">
        <v>6614</v>
      </c>
      <c r="I1517" s="8"/>
      <c r="J1517" s="8" t="s">
        <v>6615</v>
      </c>
      <c r="K1517" s="8"/>
      <c r="L1517" s="8"/>
      <c r="M1517" s="8" t="s">
        <v>6616</v>
      </c>
      <c r="N1517" s="8" t="s">
        <v>208</v>
      </c>
      <c r="O1517" s="8" t="s">
        <v>22</v>
      </c>
      <c r="P1517" s="8"/>
      <c r="Q1517" s="8"/>
      <c r="R1517" s="8"/>
    </row>
    <row r="1518" spans="1:18" ht="30" x14ac:dyDescent="0.25">
      <c r="A1518" s="7">
        <v>1525</v>
      </c>
      <c r="B1518" s="8">
        <v>2123009448</v>
      </c>
      <c r="C1518" s="8" t="s">
        <v>6617</v>
      </c>
      <c r="D1518" s="8" t="s">
        <v>10680</v>
      </c>
      <c r="E1518" s="8" t="s">
        <v>10681</v>
      </c>
      <c r="F1518" s="8">
        <v>429335</v>
      </c>
      <c r="G1518" s="8" t="s">
        <v>6536</v>
      </c>
      <c r="H1518" s="8"/>
      <c r="I1518" s="8"/>
      <c r="J1518" s="8" t="s">
        <v>6618</v>
      </c>
      <c r="K1518" s="8"/>
      <c r="L1518" s="8"/>
      <c r="M1518" s="8" t="s">
        <v>39</v>
      </c>
      <c r="N1518" s="8" t="s">
        <v>6619</v>
      </c>
      <c r="O1518" s="8"/>
      <c r="P1518" s="8"/>
      <c r="Q1518" s="8"/>
      <c r="R1518" s="8"/>
    </row>
    <row r="1519" spans="1:18" ht="45" x14ac:dyDescent="0.25">
      <c r="A1519" s="7">
        <v>1526</v>
      </c>
      <c r="B1519" s="8">
        <v>2123005193</v>
      </c>
      <c r="C1519" s="8" t="s">
        <v>6620</v>
      </c>
      <c r="D1519" s="8" t="s">
        <v>10682</v>
      </c>
      <c r="E1519" s="8" t="s">
        <v>10683</v>
      </c>
      <c r="F1519" s="8">
        <v>429330</v>
      </c>
      <c r="G1519" s="8" t="s">
        <v>6536</v>
      </c>
      <c r="H1519" s="8"/>
      <c r="I1519" s="8"/>
      <c r="J1519" s="8" t="s">
        <v>6618</v>
      </c>
      <c r="K1519" s="8"/>
      <c r="L1519" s="8"/>
      <c r="M1519" s="8" t="s">
        <v>412</v>
      </c>
      <c r="N1519" s="8" t="s">
        <v>174</v>
      </c>
      <c r="O1519" s="8"/>
      <c r="P1519" s="8"/>
      <c r="Q1519" s="8"/>
      <c r="R1519" s="8"/>
    </row>
    <row r="1520" spans="1:18" ht="30" x14ac:dyDescent="0.25">
      <c r="A1520" s="7">
        <v>1527</v>
      </c>
      <c r="B1520" s="8">
        <v>2124001547</v>
      </c>
      <c r="C1520" s="8" t="s">
        <v>6621</v>
      </c>
      <c r="D1520" s="8" t="s">
        <v>10684</v>
      </c>
      <c r="E1520" s="8" t="s">
        <v>10685</v>
      </c>
      <c r="F1520" s="8">
        <v>429959</v>
      </c>
      <c r="G1520" s="8" t="s">
        <v>6536</v>
      </c>
      <c r="H1520" s="8"/>
      <c r="I1520" s="8"/>
      <c r="J1520" s="8" t="s">
        <v>6543</v>
      </c>
      <c r="K1520" s="8"/>
      <c r="L1520" s="8"/>
      <c r="M1520" s="8" t="s">
        <v>185</v>
      </c>
      <c r="N1520" s="8" t="s">
        <v>26</v>
      </c>
      <c r="O1520" s="8"/>
      <c r="P1520" s="8"/>
      <c r="Q1520" s="8"/>
      <c r="R1520" s="8"/>
    </row>
    <row r="1521" spans="1:18" ht="30" x14ac:dyDescent="0.25">
      <c r="A1521" s="7">
        <v>1528</v>
      </c>
      <c r="B1521" s="8">
        <v>2124015780</v>
      </c>
      <c r="C1521" s="8" t="s">
        <v>13498</v>
      </c>
      <c r="D1521" s="8" t="s">
        <v>10686</v>
      </c>
      <c r="E1521" s="8" t="s">
        <v>10687</v>
      </c>
      <c r="F1521" s="8">
        <v>429955</v>
      </c>
      <c r="G1521" s="8" t="s">
        <v>6536</v>
      </c>
      <c r="H1521" s="8"/>
      <c r="I1521" s="8"/>
      <c r="J1521" s="8" t="s">
        <v>6543</v>
      </c>
      <c r="K1521" s="8"/>
      <c r="L1521" s="8"/>
      <c r="M1521" s="8" t="s">
        <v>5573</v>
      </c>
      <c r="N1521" s="8" t="s">
        <v>6622</v>
      </c>
      <c r="O1521" s="8"/>
      <c r="P1521" s="8"/>
      <c r="Q1521" s="8"/>
      <c r="R1521" s="8"/>
    </row>
    <row r="1522" spans="1:18" ht="45" x14ac:dyDescent="0.25">
      <c r="A1522" s="7">
        <v>1529</v>
      </c>
      <c r="B1522" s="8">
        <v>2125004156</v>
      </c>
      <c r="C1522" s="8" t="s">
        <v>6623</v>
      </c>
      <c r="D1522" s="8" t="s">
        <v>10688</v>
      </c>
      <c r="E1522" s="8" t="s">
        <v>10689</v>
      </c>
      <c r="F1522" s="8">
        <v>429120</v>
      </c>
      <c r="G1522" s="8" t="s">
        <v>6536</v>
      </c>
      <c r="H1522" s="8"/>
      <c r="I1522" s="8"/>
      <c r="J1522" s="8" t="s">
        <v>6624</v>
      </c>
      <c r="K1522" s="8"/>
      <c r="L1522" s="8"/>
      <c r="M1522" s="8" t="s">
        <v>18</v>
      </c>
      <c r="N1522" s="8" t="s">
        <v>1226</v>
      </c>
      <c r="O1522" s="8"/>
      <c r="P1522" s="8"/>
      <c r="Q1522" s="8"/>
      <c r="R1522" s="8"/>
    </row>
    <row r="1523" spans="1:18" ht="45" x14ac:dyDescent="0.25">
      <c r="A1523" s="7">
        <v>1530</v>
      </c>
      <c r="B1523" s="8">
        <v>2125006883</v>
      </c>
      <c r="C1523" s="8" t="s">
        <v>6625</v>
      </c>
      <c r="D1523" s="8" t="s">
        <v>10690</v>
      </c>
      <c r="E1523" s="8" t="s">
        <v>10691</v>
      </c>
      <c r="F1523" s="8">
        <v>429120</v>
      </c>
      <c r="G1523" s="8" t="s">
        <v>6536</v>
      </c>
      <c r="H1523" s="8"/>
      <c r="I1523" s="8"/>
      <c r="J1523" s="8" t="s">
        <v>6624</v>
      </c>
      <c r="K1523" s="8"/>
      <c r="L1523" s="8"/>
      <c r="M1523" s="8" t="s">
        <v>18</v>
      </c>
      <c r="N1523" s="8" t="s">
        <v>6626</v>
      </c>
      <c r="O1523" s="8"/>
      <c r="P1523" s="8"/>
      <c r="Q1523" s="8"/>
      <c r="R1523" s="8"/>
    </row>
    <row r="1524" spans="1:18" ht="30" x14ac:dyDescent="0.25">
      <c r="A1524" s="7">
        <v>1531</v>
      </c>
      <c r="B1524" s="8">
        <v>2130151678</v>
      </c>
      <c r="C1524" s="8" t="s">
        <v>6627</v>
      </c>
      <c r="D1524" s="8" t="s">
        <v>11525</v>
      </c>
      <c r="E1524" s="8" t="s">
        <v>11526</v>
      </c>
      <c r="F1524" s="8">
        <v>428000</v>
      </c>
      <c r="G1524" s="8" t="s">
        <v>6536</v>
      </c>
      <c r="H1524" s="8"/>
      <c r="I1524" s="8"/>
      <c r="J1524" s="8" t="s">
        <v>6535</v>
      </c>
      <c r="K1524" s="8"/>
      <c r="L1524" s="8"/>
      <c r="M1524" s="8" t="s">
        <v>39</v>
      </c>
      <c r="N1524" s="8" t="s">
        <v>511</v>
      </c>
      <c r="O1524" s="8"/>
      <c r="P1524" s="8"/>
      <c r="Q1524" s="8"/>
      <c r="R1524" s="8" t="s">
        <v>2854</v>
      </c>
    </row>
    <row r="1525" spans="1:18" ht="30" x14ac:dyDescent="0.25">
      <c r="A1525" s="7">
        <v>1532</v>
      </c>
      <c r="B1525" s="8">
        <v>2130198605</v>
      </c>
      <c r="C1525" s="8" t="s">
        <v>6628</v>
      </c>
      <c r="D1525" s="8" t="s">
        <v>11527</v>
      </c>
      <c r="E1525" s="8" t="s">
        <v>11528</v>
      </c>
      <c r="F1525" s="8">
        <v>428026</v>
      </c>
      <c r="G1525" s="8" t="s">
        <v>6536</v>
      </c>
      <c r="H1525" s="8"/>
      <c r="I1525" s="8"/>
      <c r="J1525" s="8" t="s">
        <v>6535</v>
      </c>
      <c r="K1525" s="8"/>
      <c r="L1525" s="8"/>
      <c r="M1525" s="8" t="s">
        <v>6629</v>
      </c>
      <c r="N1525" s="8" t="s">
        <v>77</v>
      </c>
      <c r="O1525" s="8"/>
      <c r="P1525" s="8"/>
      <c r="Q1525" s="8" t="s">
        <v>6630</v>
      </c>
      <c r="R1525" s="8"/>
    </row>
    <row r="1526" spans="1:18" ht="30" x14ac:dyDescent="0.25">
      <c r="A1526" s="7">
        <v>1533</v>
      </c>
      <c r="B1526" s="8">
        <v>2130219189</v>
      </c>
      <c r="C1526" s="8" t="s">
        <v>6631</v>
      </c>
      <c r="D1526" s="8" t="s">
        <v>11529</v>
      </c>
      <c r="E1526" s="8" t="s">
        <v>11530</v>
      </c>
      <c r="F1526" s="8">
        <v>428009</v>
      </c>
      <c r="G1526" s="8" t="s">
        <v>6536</v>
      </c>
      <c r="H1526" s="8"/>
      <c r="I1526" s="8"/>
      <c r="J1526" s="8" t="s">
        <v>6535</v>
      </c>
      <c r="K1526" s="8"/>
      <c r="L1526" s="8"/>
      <c r="M1526" s="8" t="s">
        <v>6632</v>
      </c>
      <c r="N1526" s="8" t="s">
        <v>289</v>
      </c>
      <c r="O1526" s="8" t="s">
        <v>22</v>
      </c>
      <c r="P1526" s="8"/>
      <c r="Q1526" s="8"/>
      <c r="R1526" s="8"/>
    </row>
    <row r="1527" spans="1:18" ht="30" x14ac:dyDescent="0.25">
      <c r="A1527" s="7">
        <v>1534</v>
      </c>
      <c r="B1527" s="8" t="s">
        <v>6633</v>
      </c>
      <c r="C1527" s="8" t="s">
        <v>6634</v>
      </c>
      <c r="D1527" s="8" t="s">
        <v>11531</v>
      </c>
      <c r="E1527" s="8" t="s">
        <v>11532</v>
      </c>
      <c r="F1527" s="8">
        <v>428020</v>
      </c>
      <c r="G1527" s="8" t="s">
        <v>6536</v>
      </c>
      <c r="H1527" s="8"/>
      <c r="I1527" s="8"/>
      <c r="J1527" s="8" t="s">
        <v>6535</v>
      </c>
      <c r="K1527" s="8"/>
      <c r="L1527" s="8"/>
      <c r="M1527" s="8" t="s">
        <v>2510</v>
      </c>
      <c r="N1527" s="8" t="s">
        <v>1142</v>
      </c>
      <c r="O1527" s="8" t="s">
        <v>117</v>
      </c>
      <c r="P1527" s="8"/>
      <c r="Q1527" s="8"/>
      <c r="R1527" s="8"/>
    </row>
    <row r="1528" spans="1:18" ht="30" x14ac:dyDescent="0.25">
      <c r="A1528" s="7">
        <v>1535</v>
      </c>
      <c r="B1528" s="8" t="s">
        <v>6635</v>
      </c>
      <c r="C1528" s="8" t="s">
        <v>6636</v>
      </c>
      <c r="D1528" s="8" t="s">
        <v>11533</v>
      </c>
      <c r="E1528" s="8" t="s">
        <v>11534</v>
      </c>
      <c r="F1528" s="8">
        <v>429960</v>
      </c>
      <c r="G1528" s="8" t="s">
        <v>6536</v>
      </c>
      <c r="H1528" s="8"/>
      <c r="I1528" s="8"/>
      <c r="J1528" s="8" t="s">
        <v>6543</v>
      </c>
      <c r="K1528" s="8"/>
      <c r="L1528" s="8"/>
      <c r="M1528" s="8" t="s">
        <v>2396</v>
      </c>
      <c r="N1528" s="8" t="s">
        <v>215</v>
      </c>
      <c r="O1528" s="8"/>
      <c r="P1528" s="8"/>
      <c r="Q1528" s="8" t="s">
        <v>6637</v>
      </c>
      <c r="R1528" s="8"/>
    </row>
    <row r="1529" spans="1:18" ht="30" x14ac:dyDescent="0.25">
      <c r="A1529" s="7">
        <v>1536</v>
      </c>
      <c r="B1529" s="8" t="s">
        <v>6638</v>
      </c>
      <c r="C1529" s="8" t="s">
        <v>6639</v>
      </c>
      <c r="D1529" s="8" t="s">
        <v>11535</v>
      </c>
      <c r="E1529" s="8" t="s">
        <v>11536</v>
      </c>
      <c r="F1529" s="8">
        <v>429951</v>
      </c>
      <c r="G1529" s="8" t="s">
        <v>6536</v>
      </c>
      <c r="H1529" s="8"/>
      <c r="I1529" s="8"/>
      <c r="J1529" s="8" t="s">
        <v>6543</v>
      </c>
      <c r="K1529" s="8"/>
      <c r="L1529" s="8"/>
      <c r="M1529" s="8" t="s">
        <v>6544</v>
      </c>
      <c r="N1529" s="8" t="s">
        <v>382</v>
      </c>
      <c r="O1529" s="8"/>
      <c r="P1529" s="8"/>
      <c r="Q1529" s="8"/>
      <c r="R1529" s="8"/>
    </row>
    <row r="1530" spans="1:18" ht="30" x14ac:dyDescent="0.25">
      <c r="A1530" s="7">
        <v>1537</v>
      </c>
      <c r="B1530" s="8" t="s">
        <v>6640</v>
      </c>
      <c r="C1530" s="8" t="s">
        <v>6641</v>
      </c>
      <c r="D1530" s="8" t="s">
        <v>11537</v>
      </c>
      <c r="E1530" s="8" t="s">
        <v>11538</v>
      </c>
      <c r="F1530" s="8">
        <v>429220</v>
      </c>
      <c r="G1530" s="8" t="s">
        <v>6536</v>
      </c>
      <c r="H1530" s="8" t="s">
        <v>6587</v>
      </c>
      <c r="I1530" s="8" t="s">
        <v>141</v>
      </c>
      <c r="J1530" s="8"/>
      <c r="K1530" s="8" t="s">
        <v>6588</v>
      </c>
      <c r="L1530" s="8"/>
      <c r="M1530" s="8" t="s">
        <v>4200</v>
      </c>
      <c r="N1530" s="8" t="s">
        <v>26</v>
      </c>
      <c r="O1530" s="8"/>
      <c r="P1530" s="8"/>
      <c r="Q1530" s="8"/>
      <c r="R1530" s="8"/>
    </row>
    <row r="1531" spans="1:18" ht="30" x14ac:dyDescent="0.25">
      <c r="A1531" s="7">
        <v>1538</v>
      </c>
      <c r="B1531" s="8" t="s">
        <v>6642</v>
      </c>
      <c r="C1531" s="8" t="s">
        <v>6643</v>
      </c>
      <c r="D1531" s="8" t="s">
        <v>10692</v>
      </c>
      <c r="E1531" s="8" t="s">
        <v>10693</v>
      </c>
      <c r="F1531" s="8">
        <v>429950</v>
      </c>
      <c r="G1531" s="8" t="s">
        <v>6536</v>
      </c>
      <c r="H1531" s="8"/>
      <c r="I1531" s="8"/>
      <c r="J1531" s="8" t="s">
        <v>6543</v>
      </c>
      <c r="K1531" s="8"/>
      <c r="L1531" s="8"/>
      <c r="M1531" s="8" t="s">
        <v>2396</v>
      </c>
      <c r="N1531" s="8" t="s">
        <v>215</v>
      </c>
      <c r="O1531" s="8"/>
      <c r="P1531" s="8"/>
      <c r="Q1531" s="8" t="s">
        <v>6637</v>
      </c>
      <c r="R1531" s="8"/>
    </row>
    <row r="1532" spans="1:18" ht="30" x14ac:dyDescent="0.25">
      <c r="A1532" s="7">
        <v>1539</v>
      </c>
      <c r="B1532" s="8">
        <v>6143090170</v>
      </c>
      <c r="C1532" s="8" t="s">
        <v>13467</v>
      </c>
      <c r="D1532" s="8" t="s">
        <v>6644</v>
      </c>
      <c r="E1532" s="8" t="s">
        <v>6645</v>
      </c>
      <c r="F1532" s="8">
        <v>347360</v>
      </c>
      <c r="G1532" s="8" t="s">
        <v>6646</v>
      </c>
      <c r="H1532" s="8"/>
      <c r="I1532" s="8"/>
      <c r="J1532" s="8" t="s">
        <v>6647</v>
      </c>
      <c r="K1532" s="8"/>
      <c r="L1532" s="8"/>
      <c r="M1532" s="8" t="s">
        <v>6648</v>
      </c>
      <c r="N1532" s="8" t="s">
        <v>793</v>
      </c>
      <c r="O1532" s="8"/>
      <c r="P1532" s="8"/>
      <c r="Q1532" s="8"/>
      <c r="R1532" s="8"/>
    </row>
    <row r="1533" spans="1:18" ht="30" x14ac:dyDescent="0.25">
      <c r="A1533" s="7">
        <v>1540</v>
      </c>
      <c r="B1533" s="8">
        <v>6166116219</v>
      </c>
      <c r="C1533" s="8" t="s">
        <v>6745</v>
      </c>
      <c r="D1533" s="8" t="s">
        <v>11539</v>
      </c>
      <c r="E1533" s="8" t="s">
        <v>11540</v>
      </c>
      <c r="F1533" s="8">
        <v>344093</v>
      </c>
      <c r="G1533" s="8" t="s">
        <v>6646</v>
      </c>
      <c r="H1533" s="8" t="s">
        <v>6650</v>
      </c>
      <c r="I1533" s="8"/>
      <c r="J1533" s="8" t="s">
        <v>6649</v>
      </c>
      <c r="K1533" s="8"/>
      <c r="L1533" s="8"/>
      <c r="M1533" s="8" t="s">
        <v>3354</v>
      </c>
      <c r="N1533" s="8" t="s">
        <v>6651</v>
      </c>
      <c r="O1533" s="8"/>
      <c r="P1533" s="8"/>
      <c r="Q1533" s="8"/>
      <c r="R1533" s="8" t="s">
        <v>10516</v>
      </c>
    </row>
    <row r="1534" spans="1:18" ht="30" x14ac:dyDescent="0.25">
      <c r="A1534" s="7">
        <v>1541</v>
      </c>
      <c r="B1534" s="8">
        <v>6166095544</v>
      </c>
      <c r="C1534" s="8" t="s">
        <v>6744</v>
      </c>
      <c r="D1534" s="8" t="s">
        <v>6653</v>
      </c>
      <c r="E1534" s="8" t="s">
        <v>6652</v>
      </c>
      <c r="F1534" s="8">
        <v>344029</v>
      </c>
      <c r="G1534" s="8" t="s">
        <v>6646</v>
      </c>
      <c r="H1534" s="8"/>
      <c r="I1534" s="8"/>
      <c r="J1534" s="8" t="s">
        <v>6649</v>
      </c>
      <c r="K1534" s="8"/>
      <c r="L1534" s="8"/>
      <c r="M1534" s="8" t="s">
        <v>6654</v>
      </c>
      <c r="N1534" s="8" t="s">
        <v>107</v>
      </c>
      <c r="O1534" s="8"/>
      <c r="P1534" s="8"/>
      <c r="Q1534" s="8"/>
      <c r="R1534" s="8"/>
    </row>
    <row r="1535" spans="1:18" ht="45" x14ac:dyDescent="0.25">
      <c r="A1535" s="7">
        <v>1542</v>
      </c>
      <c r="B1535" s="8">
        <v>6102075895</v>
      </c>
      <c r="C1535" s="8" t="s">
        <v>6743</v>
      </c>
      <c r="D1535" s="8" t="s">
        <v>6656</v>
      </c>
      <c r="E1535" s="8" t="s">
        <v>6657</v>
      </c>
      <c r="F1535" s="8">
        <v>346711</v>
      </c>
      <c r="G1535" s="8" t="s">
        <v>6646</v>
      </c>
      <c r="H1535" s="8" t="s">
        <v>6659</v>
      </c>
      <c r="I1535" s="8" t="s">
        <v>43</v>
      </c>
      <c r="J1535" s="8"/>
      <c r="K1535" s="8" t="s">
        <v>6658</v>
      </c>
      <c r="L1535" s="8"/>
      <c r="M1535" s="8" t="s">
        <v>283</v>
      </c>
      <c r="N1535" s="8" t="s">
        <v>373</v>
      </c>
      <c r="O1535" s="8"/>
      <c r="P1535" s="8"/>
      <c r="Q1535" s="8"/>
      <c r="R1535" s="8"/>
    </row>
    <row r="1536" spans="1:18" ht="30" x14ac:dyDescent="0.25">
      <c r="A1536" s="7">
        <v>1543</v>
      </c>
      <c r="B1536" s="8">
        <v>6150051693</v>
      </c>
      <c r="C1536" s="8" t="s">
        <v>6742</v>
      </c>
      <c r="D1536" s="8" t="s">
        <v>6660</v>
      </c>
      <c r="E1536" s="8" t="s">
        <v>6661</v>
      </c>
      <c r="F1536" s="8">
        <v>346428</v>
      </c>
      <c r="G1536" s="8" t="s">
        <v>6646</v>
      </c>
      <c r="H1536" s="8"/>
      <c r="I1536" s="8"/>
      <c r="J1536" s="8" t="s">
        <v>6662</v>
      </c>
      <c r="K1536" s="8"/>
      <c r="L1536" s="8"/>
      <c r="M1536" s="8" t="s">
        <v>6663</v>
      </c>
      <c r="N1536" s="8" t="s">
        <v>215</v>
      </c>
      <c r="O1536" s="8"/>
      <c r="P1536" s="8"/>
      <c r="Q1536" s="8"/>
      <c r="R1536" s="8"/>
    </row>
    <row r="1537" spans="1:18" ht="30" x14ac:dyDescent="0.25">
      <c r="A1537" s="7">
        <v>1544</v>
      </c>
      <c r="B1537" s="8">
        <v>6143071071</v>
      </c>
      <c r="C1537" s="8" t="s">
        <v>6741</v>
      </c>
      <c r="D1537" s="8" t="s">
        <v>6664</v>
      </c>
      <c r="E1537" s="8" t="s">
        <v>6665</v>
      </c>
      <c r="F1537" s="8">
        <v>347382</v>
      </c>
      <c r="G1537" s="8" t="s">
        <v>6646</v>
      </c>
      <c r="H1537" s="8"/>
      <c r="I1537" s="8"/>
      <c r="J1537" s="8" t="s">
        <v>6647</v>
      </c>
      <c r="K1537" s="8"/>
      <c r="L1537" s="8"/>
      <c r="M1537" s="8" t="s">
        <v>6666</v>
      </c>
      <c r="N1537" s="8" t="s">
        <v>26</v>
      </c>
      <c r="O1537" s="8"/>
      <c r="P1537" s="8"/>
      <c r="Q1537" s="8"/>
      <c r="R1537" s="8"/>
    </row>
    <row r="1538" spans="1:18" ht="30" x14ac:dyDescent="0.25">
      <c r="A1538" s="7">
        <v>1545</v>
      </c>
      <c r="B1538" s="8">
        <v>6143100149</v>
      </c>
      <c r="C1538" s="8" t="s">
        <v>6740</v>
      </c>
      <c r="D1538" s="8" t="s">
        <v>6669</v>
      </c>
      <c r="E1538" s="8" t="s">
        <v>6670</v>
      </c>
      <c r="F1538" s="8">
        <v>347371</v>
      </c>
      <c r="G1538" s="8" t="s">
        <v>6646</v>
      </c>
      <c r="H1538" s="8" t="s">
        <v>6671</v>
      </c>
      <c r="I1538" s="8"/>
      <c r="J1538" s="8" t="s">
        <v>6647</v>
      </c>
      <c r="K1538" s="8"/>
      <c r="L1538" s="8"/>
      <c r="M1538" s="8" t="s">
        <v>2495</v>
      </c>
      <c r="N1538" s="8" t="s">
        <v>373</v>
      </c>
      <c r="O1538" s="8"/>
      <c r="P1538" s="8"/>
      <c r="Q1538" s="8"/>
      <c r="R1538" s="8" t="s">
        <v>235</v>
      </c>
    </row>
    <row r="1539" spans="1:18" ht="30" x14ac:dyDescent="0.25">
      <c r="A1539" s="7">
        <v>1546</v>
      </c>
      <c r="B1539" s="8">
        <v>6164132543</v>
      </c>
      <c r="C1539" s="8" t="s">
        <v>6739</v>
      </c>
      <c r="D1539" s="8" t="s">
        <v>6672</v>
      </c>
      <c r="E1539" s="8" t="s">
        <v>6673</v>
      </c>
      <c r="F1539" s="8">
        <v>344002</v>
      </c>
      <c r="G1539" s="8" t="s">
        <v>6646</v>
      </c>
      <c r="H1539" s="8"/>
      <c r="I1539" s="8"/>
      <c r="J1539" s="8" t="s">
        <v>6649</v>
      </c>
      <c r="K1539" s="8"/>
      <c r="L1539" s="8"/>
      <c r="M1539" s="8" t="s">
        <v>2168</v>
      </c>
      <c r="N1539" s="8" t="s">
        <v>6674</v>
      </c>
      <c r="O1539" s="8"/>
      <c r="P1539" s="8"/>
      <c r="Q1539" s="8"/>
      <c r="R1539" s="8" t="s">
        <v>6675</v>
      </c>
    </row>
    <row r="1540" spans="1:18" ht="30" x14ac:dyDescent="0.25">
      <c r="A1540" s="7">
        <v>1547</v>
      </c>
      <c r="B1540" s="8">
        <v>6168117539</v>
      </c>
      <c r="C1540" s="8" t="s">
        <v>6738</v>
      </c>
      <c r="D1540" s="8" t="s">
        <v>6676</v>
      </c>
      <c r="E1540" s="8" t="s">
        <v>6677</v>
      </c>
      <c r="F1540" s="8">
        <v>344091</v>
      </c>
      <c r="G1540" s="8" t="s">
        <v>6646</v>
      </c>
      <c r="H1540" s="8" t="s">
        <v>6650</v>
      </c>
      <c r="I1540" s="8"/>
      <c r="J1540" s="8" t="s">
        <v>6649</v>
      </c>
      <c r="K1540" s="8"/>
      <c r="L1540" s="8"/>
      <c r="M1540" s="8" t="s">
        <v>5523</v>
      </c>
      <c r="N1540" s="8" t="s">
        <v>6678</v>
      </c>
      <c r="O1540" s="8"/>
      <c r="P1540" s="8"/>
      <c r="Q1540" s="8"/>
      <c r="R1540" s="8"/>
    </row>
    <row r="1541" spans="1:18" x14ac:dyDescent="0.25">
      <c r="A1541" s="7">
        <v>1548</v>
      </c>
      <c r="B1541" s="8">
        <v>6143077796</v>
      </c>
      <c r="C1541" s="8" t="s">
        <v>6737</v>
      </c>
      <c r="D1541" s="8" t="s">
        <v>6679</v>
      </c>
      <c r="E1541" s="8" t="s">
        <v>6680</v>
      </c>
      <c r="F1541" s="8">
        <v>347371</v>
      </c>
      <c r="G1541" s="8" t="s">
        <v>6646</v>
      </c>
      <c r="H1541" s="8"/>
      <c r="I1541" s="8"/>
      <c r="J1541" s="8" t="s">
        <v>6647</v>
      </c>
      <c r="K1541" s="8"/>
      <c r="L1541" s="8"/>
      <c r="M1541" s="8" t="s">
        <v>6681</v>
      </c>
      <c r="N1541" s="8" t="s">
        <v>1083</v>
      </c>
      <c r="O1541" s="8"/>
      <c r="P1541" s="8"/>
      <c r="Q1541" s="8"/>
      <c r="R1541" s="8"/>
    </row>
    <row r="1542" spans="1:18" ht="30" x14ac:dyDescent="0.25">
      <c r="A1542" s="7">
        <v>1549</v>
      </c>
      <c r="B1542" s="8">
        <v>6163127340</v>
      </c>
      <c r="C1542" s="8" t="s">
        <v>6736</v>
      </c>
      <c r="D1542" s="8" t="s">
        <v>6682</v>
      </c>
      <c r="E1542" s="8" t="s">
        <v>6683</v>
      </c>
      <c r="F1542" s="8">
        <v>344022</v>
      </c>
      <c r="G1542" s="8" t="s">
        <v>6646</v>
      </c>
      <c r="H1542" s="8"/>
      <c r="I1542" s="8"/>
      <c r="J1542" s="8" t="s">
        <v>6649</v>
      </c>
      <c r="K1542" s="8"/>
      <c r="L1542" s="8"/>
      <c r="M1542" s="8" t="s">
        <v>1123</v>
      </c>
      <c r="N1542" s="8" t="s">
        <v>1055</v>
      </c>
      <c r="O1542" s="8"/>
      <c r="P1542" s="8"/>
      <c r="Q1542" s="8" t="s">
        <v>1214</v>
      </c>
      <c r="R1542" s="8"/>
    </row>
    <row r="1543" spans="1:18" ht="30" x14ac:dyDescent="0.25">
      <c r="A1543" s="7">
        <v>1550</v>
      </c>
      <c r="B1543" s="8">
        <v>6161045934</v>
      </c>
      <c r="C1543" s="8" t="s">
        <v>6735</v>
      </c>
      <c r="D1543" s="8" t="s">
        <v>6684</v>
      </c>
      <c r="E1543" s="8" t="s">
        <v>6685</v>
      </c>
      <c r="F1543" s="8">
        <v>344096</v>
      </c>
      <c r="G1543" s="8" t="s">
        <v>6646</v>
      </c>
      <c r="H1543" s="8" t="s">
        <v>6650</v>
      </c>
      <c r="I1543" s="8"/>
      <c r="J1543" s="8" t="s">
        <v>6649</v>
      </c>
      <c r="K1543" s="8"/>
      <c r="L1543" s="8"/>
      <c r="M1543" s="8" t="s">
        <v>6686</v>
      </c>
      <c r="N1543" s="8" t="s">
        <v>6687</v>
      </c>
      <c r="O1543" s="8"/>
      <c r="P1543" s="8"/>
      <c r="Q1543" s="8"/>
      <c r="R1543" s="8" t="s">
        <v>6688</v>
      </c>
    </row>
    <row r="1544" spans="1:18" x14ac:dyDescent="0.25">
      <c r="A1544" s="7">
        <v>1551</v>
      </c>
      <c r="B1544" s="8">
        <v>6150077719</v>
      </c>
      <c r="C1544" s="8" t="s">
        <v>6734</v>
      </c>
      <c r="D1544" s="8" t="s">
        <v>6689</v>
      </c>
      <c r="E1544" s="8" t="s">
        <v>6690</v>
      </c>
      <c r="F1544" s="8">
        <v>346400</v>
      </c>
      <c r="G1544" s="8" t="s">
        <v>6646</v>
      </c>
      <c r="H1544" s="8"/>
      <c r="I1544" s="8"/>
      <c r="J1544" s="8" t="s">
        <v>6662</v>
      </c>
      <c r="K1544" s="8"/>
      <c r="L1544" s="8"/>
      <c r="M1544" s="8" t="s">
        <v>10517</v>
      </c>
      <c r="N1544" s="8" t="s">
        <v>6691</v>
      </c>
      <c r="O1544" s="8"/>
      <c r="P1544" s="8"/>
      <c r="Q1544" s="8"/>
      <c r="R1544" s="8"/>
    </row>
    <row r="1545" spans="1:18" ht="30" x14ac:dyDescent="0.25">
      <c r="A1545" s="7">
        <v>1552</v>
      </c>
      <c r="B1545" s="8">
        <v>6165207135</v>
      </c>
      <c r="C1545" s="8" t="s">
        <v>6733</v>
      </c>
      <c r="D1545" s="8" t="s">
        <v>6692</v>
      </c>
      <c r="E1545" s="8" t="s">
        <v>6693</v>
      </c>
      <c r="F1545" s="8">
        <v>344000</v>
      </c>
      <c r="G1545" s="8" t="s">
        <v>6646</v>
      </c>
      <c r="H1545" s="8"/>
      <c r="I1545" s="8"/>
      <c r="J1545" s="8" t="s">
        <v>6649</v>
      </c>
      <c r="K1545" s="8"/>
      <c r="L1545" s="8"/>
      <c r="M1545" s="8" t="s">
        <v>6694</v>
      </c>
      <c r="N1545" s="8" t="s">
        <v>6238</v>
      </c>
      <c r="O1545" s="8"/>
      <c r="P1545" s="8"/>
      <c r="Q1545" s="8"/>
      <c r="R1545" s="8"/>
    </row>
    <row r="1546" spans="1:18" ht="30" x14ac:dyDescent="0.25">
      <c r="A1546" s="7">
        <v>1553</v>
      </c>
      <c r="B1546" s="8">
        <v>6167094818</v>
      </c>
      <c r="C1546" s="8" t="s">
        <v>6732</v>
      </c>
      <c r="D1546" s="8" t="s">
        <v>6695</v>
      </c>
      <c r="E1546" s="8" t="s">
        <v>6696</v>
      </c>
      <c r="F1546" s="8">
        <v>344113</v>
      </c>
      <c r="G1546" s="8" t="s">
        <v>6646</v>
      </c>
      <c r="H1546" s="8"/>
      <c r="I1546" s="8"/>
      <c r="J1546" s="8" t="s">
        <v>6649</v>
      </c>
      <c r="K1546" s="8"/>
      <c r="L1546" s="8"/>
      <c r="M1546" s="8" t="s">
        <v>6697</v>
      </c>
      <c r="N1546" s="8" t="s">
        <v>6698</v>
      </c>
      <c r="O1546" s="8"/>
      <c r="P1546" s="8"/>
      <c r="Q1546" s="8" t="s">
        <v>689</v>
      </c>
      <c r="R1546" s="8" t="s">
        <v>6699</v>
      </c>
    </row>
    <row r="1547" spans="1:18" x14ac:dyDescent="0.25">
      <c r="A1547" s="7">
        <v>1554</v>
      </c>
      <c r="B1547" s="8">
        <v>6140028462</v>
      </c>
      <c r="C1547" s="8" t="s">
        <v>6731</v>
      </c>
      <c r="D1547" s="8" t="s">
        <v>6700</v>
      </c>
      <c r="E1547" s="8" t="s">
        <v>6701</v>
      </c>
      <c r="F1547" s="8">
        <v>346781</v>
      </c>
      <c r="G1547" s="8" t="s">
        <v>6646</v>
      </c>
      <c r="H1547" s="8"/>
      <c r="I1547" s="8"/>
      <c r="J1547" s="8" t="s">
        <v>6655</v>
      </c>
      <c r="K1547" s="8"/>
      <c r="L1547" s="8"/>
      <c r="M1547" s="8" t="s">
        <v>6702</v>
      </c>
      <c r="N1547" s="8" t="s">
        <v>2762</v>
      </c>
      <c r="O1547" s="8"/>
      <c r="P1547" s="8"/>
      <c r="Q1547" s="8"/>
      <c r="R1547" s="8"/>
    </row>
    <row r="1548" spans="1:18" ht="30" x14ac:dyDescent="0.25">
      <c r="A1548" s="7">
        <v>1555</v>
      </c>
      <c r="B1548" s="8">
        <v>6143073304</v>
      </c>
      <c r="C1548" s="8" t="s">
        <v>6730</v>
      </c>
      <c r="D1548" s="8" t="s">
        <v>10518</v>
      </c>
      <c r="E1548" s="8" t="s">
        <v>6703</v>
      </c>
      <c r="F1548" s="8">
        <v>347360</v>
      </c>
      <c r="G1548" s="8" t="s">
        <v>6646</v>
      </c>
      <c r="H1548" s="8"/>
      <c r="I1548" s="8"/>
      <c r="J1548" s="8" t="s">
        <v>6647</v>
      </c>
      <c r="K1548" s="8"/>
      <c r="L1548" s="8"/>
      <c r="M1548" s="8" t="s">
        <v>6704</v>
      </c>
      <c r="N1548" s="8" t="s">
        <v>780</v>
      </c>
      <c r="O1548" s="8"/>
      <c r="P1548" s="8"/>
      <c r="Q1548" s="8"/>
      <c r="R1548" s="8"/>
    </row>
    <row r="1549" spans="1:18" ht="30" x14ac:dyDescent="0.25">
      <c r="A1549" s="7">
        <v>1556</v>
      </c>
      <c r="B1549" s="8">
        <v>6154125890</v>
      </c>
      <c r="C1549" s="8" t="s">
        <v>6729</v>
      </c>
      <c r="D1549" s="8" t="s">
        <v>6707</v>
      </c>
      <c r="E1549" s="8" t="s">
        <v>6705</v>
      </c>
      <c r="F1549" s="8">
        <v>347930</v>
      </c>
      <c r="G1549" s="8" t="s">
        <v>6646</v>
      </c>
      <c r="H1549" s="8"/>
      <c r="I1549" s="8"/>
      <c r="J1549" s="8" t="s">
        <v>6706</v>
      </c>
      <c r="K1549" s="8"/>
      <c r="L1549" s="8"/>
      <c r="M1549" s="8" t="s">
        <v>587</v>
      </c>
      <c r="N1549" s="8" t="s">
        <v>289</v>
      </c>
      <c r="O1549" s="8"/>
      <c r="P1549" s="8"/>
      <c r="Q1549" s="8"/>
      <c r="R1549" s="8" t="s">
        <v>6708</v>
      </c>
    </row>
    <row r="1550" spans="1:18" ht="30" x14ac:dyDescent="0.25">
      <c r="A1550" s="7">
        <v>1557</v>
      </c>
      <c r="B1550" s="8">
        <v>6166074054</v>
      </c>
      <c r="C1550" s="8" t="s">
        <v>6728</v>
      </c>
      <c r="D1550" s="8" t="s">
        <v>6709</v>
      </c>
      <c r="E1550" s="8" t="s">
        <v>6710</v>
      </c>
      <c r="F1550" s="8">
        <v>344113</v>
      </c>
      <c r="G1550" s="8" t="s">
        <v>6646</v>
      </c>
      <c r="H1550" s="8"/>
      <c r="I1550" s="8"/>
      <c r="J1550" s="8" t="s">
        <v>6649</v>
      </c>
      <c r="K1550" s="8"/>
      <c r="L1550" s="8"/>
      <c r="M1550" s="8" t="s">
        <v>6697</v>
      </c>
      <c r="N1550" s="8" t="s">
        <v>6711</v>
      </c>
      <c r="O1550" s="8"/>
      <c r="P1550" s="8"/>
      <c r="Q1550" s="8" t="s">
        <v>689</v>
      </c>
      <c r="R1550" s="8" t="s">
        <v>6712</v>
      </c>
    </row>
    <row r="1551" spans="1:18" ht="30" x14ac:dyDescent="0.25">
      <c r="A1551" s="7">
        <v>1558</v>
      </c>
      <c r="B1551" s="8">
        <v>6101004820</v>
      </c>
      <c r="C1551" s="8" t="s">
        <v>6727</v>
      </c>
      <c r="D1551" s="8" t="s">
        <v>6713</v>
      </c>
      <c r="E1551" s="8" t="s">
        <v>6714</v>
      </c>
      <c r="F1551" s="8">
        <v>346750</v>
      </c>
      <c r="G1551" s="8" t="s">
        <v>6646</v>
      </c>
      <c r="H1551" s="8" t="s">
        <v>6715</v>
      </c>
      <c r="I1551" s="8" t="s">
        <v>43</v>
      </c>
      <c r="J1551" s="8"/>
      <c r="K1551" s="8" t="s">
        <v>6716</v>
      </c>
      <c r="L1551" s="8"/>
      <c r="M1551" s="8" t="s">
        <v>653</v>
      </c>
      <c r="N1551" s="8"/>
      <c r="O1551" s="8"/>
      <c r="P1551" s="8" t="s">
        <v>6717</v>
      </c>
      <c r="Q1551" s="8"/>
      <c r="R1551" s="8" t="s">
        <v>235</v>
      </c>
    </row>
    <row r="1552" spans="1:18" ht="30" x14ac:dyDescent="0.25">
      <c r="A1552" s="7">
        <v>1559</v>
      </c>
      <c r="B1552" s="8">
        <v>6194001555</v>
      </c>
      <c r="C1552" s="8" t="s">
        <v>6726</v>
      </c>
      <c r="D1552" s="8" t="s">
        <v>6718</v>
      </c>
      <c r="E1552" s="8" t="s">
        <v>6719</v>
      </c>
      <c r="F1552" s="8">
        <v>344004</v>
      </c>
      <c r="G1552" s="8" t="s">
        <v>6646</v>
      </c>
      <c r="H1552" s="8"/>
      <c r="I1552" s="8"/>
      <c r="J1552" s="8" t="s">
        <v>6649</v>
      </c>
      <c r="K1552" s="8"/>
      <c r="L1552" s="8"/>
      <c r="M1552" s="8" t="s">
        <v>6720</v>
      </c>
      <c r="N1552" s="8" t="s">
        <v>157</v>
      </c>
      <c r="O1552" s="8"/>
      <c r="P1552" s="8"/>
      <c r="Q1552" s="8"/>
      <c r="R1552" s="8"/>
    </row>
    <row r="1553" spans="1:18" ht="30" x14ac:dyDescent="0.25">
      <c r="A1553" s="7">
        <v>1560</v>
      </c>
      <c r="B1553" s="8">
        <v>6165222768</v>
      </c>
      <c r="C1553" s="8" t="s">
        <v>6725</v>
      </c>
      <c r="D1553" s="8" t="s">
        <v>6721</v>
      </c>
      <c r="E1553" s="8" t="s">
        <v>6722</v>
      </c>
      <c r="F1553" s="8">
        <v>344000</v>
      </c>
      <c r="G1553" s="8" t="s">
        <v>6646</v>
      </c>
      <c r="H1553" s="8"/>
      <c r="I1553" s="8"/>
      <c r="J1553" s="8" t="s">
        <v>6649</v>
      </c>
      <c r="K1553" s="8"/>
      <c r="L1553" s="8"/>
      <c r="M1553" s="8" t="s">
        <v>6723</v>
      </c>
      <c r="N1553" s="8" t="s">
        <v>278</v>
      </c>
      <c r="O1553" s="8"/>
      <c r="P1553" s="8" t="s">
        <v>435</v>
      </c>
      <c r="Q1553" s="8" t="s">
        <v>6724</v>
      </c>
      <c r="R1553" s="8"/>
    </row>
    <row r="1554" spans="1:18" ht="30" x14ac:dyDescent="0.25">
      <c r="A1554" s="7">
        <v>1561</v>
      </c>
      <c r="B1554" s="8">
        <v>8901014282</v>
      </c>
      <c r="C1554" s="8" t="s">
        <v>6746</v>
      </c>
      <c r="D1554" s="8" t="s">
        <v>11541</v>
      </c>
      <c r="E1554" s="8" t="s">
        <v>11542</v>
      </c>
      <c r="F1554" s="8">
        <v>629008</v>
      </c>
      <c r="G1554" s="8" t="s">
        <v>6747</v>
      </c>
      <c r="H1554" s="8" t="s">
        <v>6749</v>
      </c>
      <c r="I1554" s="8"/>
      <c r="J1554" s="8" t="s">
        <v>6748</v>
      </c>
      <c r="K1554" s="8"/>
      <c r="L1554" s="8"/>
      <c r="M1554" s="8" t="s">
        <v>6750</v>
      </c>
      <c r="N1554" s="8" t="s">
        <v>107</v>
      </c>
      <c r="O1554" s="8"/>
      <c r="P1554" s="8"/>
      <c r="Q1554" s="8"/>
      <c r="R1554" s="8"/>
    </row>
    <row r="1555" spans="1:18" ht="30" x14ac:dyDescent="0.25">
      <c r="A1555" s="7">
        <v>1562</v>
      </c>
      <c r="B1555" s="8" t="s">
        <v>6751</v>
      </c>
      <c r="C1555" s="8" t="s">
        <v>6752</v>
      </c>
      <c r="D1555" s="8" t="s">
        <v>11543</v>
      </c>
      <c r="E1555" s="8" t="s">
        <v>11544</v>
      </c>
      <c r="F1555" s="8">
        <v>629008</v>
      </c>
      <c r="G1555" s="8" t="s">
        <v>6747</v>
      </c>
      <c r="H1555" s="8"/>
      <c r="I1555" s="8"/>
      <c r="J1555" s="8" t="s">
        <v>6748</v>
      </c>
      <c r="K1555" s="8"/>
      <c r="L1555" s="8"/>
      <c r="M1555" s="8" t="s">
        <v>376</v>
      </c>
      <c r="N1555" s="8" t="s">
        <v>140</v>
      </c>
      <c r="O1555" s="8"/>
      <c r="P1555" s="8"/>
      <c r="Q1555" s="8"/>
      <c r="R1555" s="8"/>
    </row>
    <row r="1556" spans="1:18" ht="30" x14ac:dyDescent="0.25">
      <c r="A1556" s="7">
        <v>1563</v>
      </c>
      <c r="B1556" s="8" t="s">
        <v>6753</v>
      </c>
      <c r="C1556" s="8" t="s">
        <v>6754</v>
      </c>
      <c r="D1556" s="8" t="s">
        <v>11545</v>
      </c>
      <c r="E1556" s="8" t="s">
        <v>11546</v>
      </c>
      <c r="F1556" s="8">
        <v>629002</v>
      </c>
      <c r="G1556" s="8" t="s">
        <v>6747</v>
      </c>
      <c r="H1556" s="8" t="s">
        <v>6749</v>
      </c>
      <c r="I1556" s="8"/>
      <c r="J1556" s="8" t="s">
        <v>6748</v>
      </c>
      <c r="K1556" s="8"/>
      <c r="L1556" s="8"/>
      <c r="M1556" s="8" t="s">
        <v>6755</v>
      </c>
      <c r="N1556" s="8" t="s">
        <v>6756</v>
      </c>
      <c r="O1556" s="8"/>
      <c r="P1556" s="8"/>
      <c r="Q1556" s="8"/>
      <c r="R1556" s="8"/>
    </row>
    <row r="1557" spans="1:18" ht="30" x14ac:dyDescent="0.25">
      <c r="A1557" s="7">
        <v>1564</v>
      </c>
      <c r="B1557" s="8" t="s">
        <v>6757</v>
      </c>
      <c r="C1557" s="8" t="s">
        <v>6758</v>
      </c>
      <c r="D1557" s="8" t="s">
        <v>11547</v>
      </c>
      <c r="E1557" s="8" t="s">
        <v>11548</v>
      </c>
      <c r="F1557" s="8">
        <v>629830</v>
      </c>
      <c r="G1557" s="8" t="s">
        <v>6747</v>
      </c>
      <c r="H1557" s="8"/>
      <c r="I1557" s="8"/>
      <c r="J1557" s="8" t="s">
        <v>6759</v>
      </c>
      <c r="K1557" s="8"/>
      <c r="L1557" s="8"/>
      <c r="M1557" s="8" t="s">
        <v>6760</v>
      </c>
      <c r="N1557" s="8" t="s">
        <v>162</v>
      </c>
      <c r="O1557" s="8"/>
      <c r="P1557" s="8"/>
      <c r="Q1557" s="8"/>
      <c r="R1557" s="8"/>
    </row>
    <row r="1558" spans="1:18" ht="30" x14ac:dyDescent="0.25">
      <c r="A1558" s="7">
        <v>1565</v>
      </c>
      <c r="B1558" s="8">
        <v>8913009880</v>
      </c>
      <c r="C1558" s="8" t="s">
        <v>6761</v>
      </c>
      <c r="D1558" s="8" t="s">
        <v>11549</v>
      </c>
      <c r="E1558" s="8" t="s">
        <v>11550</v>
      </c>
      <c r="F1558" s="8">
        <v>629832</v>
      </c>
      <c r="G1558" s="8" t="s">
        <v>6747</v>
      </c>
      <c r="H1558" s="8"/>
      <c r="I1558" s="8"/>
      <c r="J1558" s="8" t="s">
        <v>6759</v>
      </c>
      <c r="K1558" s="8"/>
      <c r="L1558" s="8"/>
      <c r="M1558" s="8" t="s">
        <v>6762</v>
      </c>
      <c r="N1558" s="8" t="s">
        <v>218</v>
      </c>
      <c r="O1558" s="8"/>
      <c r="P1558" s="8"/>
      <c r="Q1558" s="8"/>
      <c r="R1558" s="8"/>
    </row>
    <row r="1559" spans="1:18" ht="30" x14ac:dyDescent="0.25">
      <c r="A1559" s="7">
        <v>1566</v>
      </c>
      <c r="B1559" s="8">
        <v>8911003681</v>
      </c>
      <c r="C1559" s="8" t="s">
        <v>6763</v>
      </c>
      <c r="D1559" s="8" t="s">
        <v>11551</v>
      </c>
      <c r="E1559" s="8" t="s">
        <v>11552</v>
      </c>
      <c r="F1559" s="8">
        <v>629830</v>
      </c>
      <c r="G1559" s="8" t="s">
        <v>6747</v>
      </c>
      <c r="H1559" s="8"/>
      <c r="I1559" s="8"/>
      <c r="J1559" s="8" t="s">
        <v>6759</v>
      </c>
      <c r="K1559" s="8"/>
      <c r="L1559" s="8"/>
      <c r="M1559" s="8" t="s">
        <v>6764</v>
      </c>
      <c r="N1559" s="8" t="s">
        <v>426</v>
      </c>
      <c r="O1559" s="8"/>
      <c r="P1559" s="8"/>
      <c r="Q1559" s="8"/>
      <c r="R1559" s="8"/>
    </row>
    <row r="1560" spans="1:18" ht="30" x14ac:dyDescent="0.25">
      <c r="A1560" s="7">
        <v>1567</v>
      </c>
      <c r="B1560" s="8">
        <v>8903034189</v>
      </c>
      <c r="C1560" s="8" t="s">
        <v>13466</v>
      </c>
      <c r="D1560" s="8" t="s">
        <v>11553</v>
      </c>
      <c r="E1560" s="8" t="s">
        <v>11554</v>
      </c>
      <c r="F1560" s="8">
        <v>629730</v>
      </c>
      <c r="G1560" s="8" t="s">
        <v>6747</v>
      </c>
      <c r="H1560" s="8"/>
      <c r="I1560" s="8"/>
      <c r="J1560" s="8" t="s">
        <v>6765</v>
      </c>
      <c r="K1560" s="8"/>
      <c r="L1560" s="8"/>
      <c r="M1560" s="8" t="s">
        <v>6766</v>
      </c>
      <c r="N1560" s="8"/>
      <c r="O1560" s="8"/>
      <c r="P1560" s="8" t="s">
        <v>6767</v>
      </c>
      <c r="Q1560" s="8"/>
      <c r="R1560" s="8"/>
    </row>
    <row r="1561" spans="1:18" ht="30" x14ac:dyDescent="0.25">
      <c r="A1561" s="7">
        <v>1568</v>
      </c>
      <c r="B1561" s="8">
        <v>8903036725</v>
      </c>
      <c r="C1561" s="8" t="s">
        <v>13465</v>
      </c>
      <c r="D1561" s="8" t="s">
        <v>11555</v>
      </c>
      <c r="E1561" s="8" t="s">
        <v>11556</v>
      </c>
      <c r="F1561" s="8">
        <v>629735</v>
      </c>
      <c r="G1561" s="8" t="s">
        <v>6747</v>
      </c>
      <c r="H1561" s="8"/>
      <c r="I1561" s="8"/>
      <c r="J1561" s="8" t="s">
        <v>6765</v>
      </c>
      <c r="K1561" s="8"/>
      <c r="L1561" s="8"/>
      <c r="M1561" s="8" t="s">
        <v>6768</v>
      </c>
      <c r="N1561" s="8" t="s">
        <v>289</v>
      </c>
      <c r="O1561" s="8" t="s">
        <v>117</v>
      </c>
      <c r="P1561" s="8"/>
      <c r="Q1561" s="8"/>
      <c r="R1561" s="8"/>
    </row>
    <row r="1562" spans="1:18" ht="30" x14ac:dyDescent="0.25">
      <c r="A1562" s="7">
        <v>1569</v>
      </c>
      <c r="B1562" s="8">
        <v>8903036570</v>
      </c>
      <c r="C1562" s="8" t="s">
        <v>13464</v>
      </c>
      <c r="D1562" s="8" t="s">
        <v>11557</v>
      </c>
      <c r="E1562" s="8" t="s">
        <v>11558</v>
      </c>
      <c r="F1562" s="8">
        <v>629730</v>
      </c>
      <c r="G1562" s="8" t="s">
        <v>6747</v>
      </c>
      <c r="H1562" s="8"/>
      <c r="I1562" s="8"/>
      <c r="J1562" s="8" t="s">
        <v>6765</v>
      </c>
      <c r="K1562" s="8"/>
      <c r="L1562" s="8"/>
      <c r="M1562" s="8" t="s">
        <v>6769</v>
      </c>
      <c r="N1562" s="8"/>
      <c r="O1562" s="8"/>
      <c r="P1562" s="8" t="s">
        <v>6770</v>
      </c>
      <c r="Q1562" s="8"/>
      <c r="R1562" s="8"/>
    </row>
    <row r="1563" spans="1:18" ht="30" x14ac:dyDescent="0.25">
      <c r="A1563" s="7">
        <v>1570</v>
      </c>
      <c r="B1563" s="8">
        <v>8904087916</v>
      </c>
      <c r="C1563" s="8" t="s">
        <v>6771</v>
      </c>
      <c r="D1563" s="8" t="s">
        <v>6772</v>
      </c>
      <c r="E1563" s="8" t="s">
        <v>6773</v>
      </c>
      <c r="F1563" s="8">
        <v>629320</v>
      </c>
      <c r="G1563" s="8" t="s">
        <v>6747</v>
      </c>
      <c r="H1563" s="8"/>
      <c r="I1563" s="8"/>
      <c r="J1563" s="8" t="s">
        <v>6774</v>
      </c>
      <c r="K1563" s="8"/>
      <c r="L1563" s="8"/>
      <c r="M1563" s="8" t="s">
        <v>6775</v>
      </c>
      <c r="N1563" s="8" t="s">
        <v>208</v>
      </c>
      <c r="O1563" s="8"/>
      <c r="P1563" s="8"/>
      <c r="Q1563" s="8"/>
      <c r="R1563" s="8"/>
    </row>
    <row r="1564" spans="1:18" ht="30" x14ac:dyDescent="0.25">
      <c r="A1564" s="7">
        <v>1571</v>
      </c>
      <c r="B1564" s="8">
        <v>8904040805</v>
      </c>
      <c r="C1564" s="8" t="s">
        <v>13499</v>
      </c>
      <c r="D1564" s="8" t="s">
        <v>11559</v>
      </c>
      <c r="E1564" s="8" t="s">
        <v>11560</v>
      </c>
      <c r="F1564" s="8">
        <v>629307</v>
      </c>
      <c r="G1564" s="8" t="s">
        <v>6747</v>
      </c>
      <c r="H1564" s="8"/>
      <c r="I1564" s="8"/>
      <c r="J1564" s="8" t="s">
        <v>6774</v>
      </c>
      <c r="K1564" s="8"/>
      <c r="L1564" s="8"/>
      <c r="M1564" s="8" t="s">
        <v>1177</v>
      </c>
      <c r="N1564" s="8" t="s">
        <v>589</v>
      </c>
      <c r="O1564" s="8"/>
      <c r="P1564" s="8"/>
      <c r="Q1564" s="8"/>
      <c r="R1564" s="8"/>
    </row>
    <row r="1565" spans="1:18" ht="30" x14ac:dyDescent="0.25">
      <c r="A1565" s="7">
        <v>1572</v>
      </c>
      <c r="B1565" s="8">
        <v>8904039662</v>
      </c>
      <c r="C1565" s="8" t="s">
        <v>6776</v>
      </c>
      <c r="D1565" s="8" t="s">
        <v>11561</v>
      </c>
      <c r="E1565" s="8" t="s">
        <v>11562</v>
      </c>
      <c r="F1565" s="8">
        <v>629305</v>
      </c>
      <c r="G1565" s="8" t="s">
        <v>6747</v>
      </c>
      <c r="H1565" s="8" t="s">
        <v>6777</v>
      </c>
      <c r="I1565" s="8"/>
      <c r="J1565" s="8" t="s">
        <v>6774</v>
      </c>
      <c r="K1565" s="8"/>
      <c r="L1565" s="8"/>
      <c r="M1565" s="8" t="s">
        <v>1177</v>
      </c>
      <c r="N1565" s="8" t="s">
        <v>215</v>
      </c>
      <c r="O1565" s="8"/>
      <c r="P1565" s="8"/>
      <c r="Q1565" s="8"/>
      <c r="R1565" s="8"/>
    </row>
    <row r="1566" spans="1:18" ht="30" x14ac:dyDescent="0.25">
      <c r="A1566" s="7">
        <v>1573</v>
      </c>
      <c r="B1566" s="8">
        <v>8904050391</v>
      </c>
      <c r="C1566" s="8" t="s">
        <v>13463</v>
      </c>
      <c r="D1566" s="8" t="s">
        <v>11563</v>
      </c>
      <c r="E1566" s="8" t="s">
        <v>11564</v>
      </c>
      <c r="F1566" s="8">
        <v>629300</v>
      </c>
      <c r="G1566" s="8" t="s">
        <v>6747</v>
      </c>
      <c r="H1566" s="8"/>
      <c r="I1566" s="8"/>
      <c r="J1566" s="8" t="s">
        <v>6774</v>
      </c>
      <c r="K1566" s="8"/>
      <c r="L1566" s="8"/>
      <c r="M1566" s="8" t="s">
        <v>6778</v>
      </c>
      <c r="N1566" s="8" t="s">
        <v>189</v>
      </c>
      <c r="O1566" s="8"/>
      <c r="P1566" s="8"/>
      <c r="Q1566" s="8"/>
      <c r="R1566" s="8"/>
    </row>
    <row r="1567" spans="1:18" ht="30" x14ac:dyDescent="0.25">
      <c r="A1567" s="7">
        <v>1574</v>
      </c>
      <c r="B1567" s="8">
        <v>8904082403</v>
      </c>
      <c r="C1567" s="8" t="s">
        <v>6779</v>
      </c>
      <c r="D1567" s="8" t="s">
        <v>11565</v>
      </c>
      <c r="E1567" s="8" t="s">
        <v>10694</v>
      </c>
      <c r="F1567" s="8">
        <v>629303</v>
      </c>
      <c r="G1567" s="8" t="s">
        <v>6747</v>
      </c>
      <c r="H1567" s="8"/>
      <c r="I1567" s="8"/>
      <c r="J1567" s="8" t="s">
        <v>6774</v>
      </c>
      <c r="K1567" s="8"/>
      <c r="L1567" s="8"/>
      <c r="M1567" s="8" t="s">
        <v>6769</v>
      </c>
      <c r="N1567" s="8" t="s">
        <v>26</v>
      </c>
      <c r="O1567" s="8"/>
      <c r="P1567" s="8"/>
      <c r="Q1567" s="8"/>
      <c r="R1567" s="8"/>
    </row>
    <row r="1568" spans="1:18" ht="30" x14ac:dyDescent="0.25">
      <c r="A1568" s="7">
        <v>1575</v>
      </c>
      <c r="B1568" s="8">
        <v>8904046589</v>
      </c>
      <c r="C1568" s="8" t="s">
        <v>6780</v>
      </c>
      <c r="D1568" s="8" t="s">
        <v>11566</v>
      </c>
      <c r="E1568" s="8" t="s">
        <v>11567</v>
      </c>
      <c r="F1568" s="8">
        <v>629305</v>
      </c>
      <c r="G1568" s="8" t="s">
        <v>6747</v>
      </c>
      <c r="H1568" s="8"/>
      <c r="I1568" s="8"/>
      <c r="J1568" s="8" t="s">
        <v>6774</v>
      </c>
      <c r="K1568" s="8"/>
      <c r="L1568" s="8"/>
      <c r="M1568" s="8" t="s">
        <v>106</v>
      </c>
      <c r="N1568" s="8" t="s">
        <v>30</v>
      </c>
      <c r="O1568" s="8"/>
      <c r="P1568" s="8" t="s">
        <v>6781</v>
      </c>
      <c r="Q1568" s="8"/>
      <c r="R1568" s="8"/>
    </row>
    <row r="1569" spans="1:18" ht="45" x14ac:dyDescent="0.25">
      <c r="A1569" s="7">
        <v>1576</v>
      </c>
      <c r="B1569" s="8">
        <v>8905019250</v>
      </c>
      <c r="C1569" s="8" t="s">
        <v>13414</v>
      </c>
      <c r="D1569" s="8" t="s">
        <v>6782</v>
      </c>
      <c r="E1569" s="8" t="s">
        <v>6783</v>
      </c>
      <c r="F1569" s="8">
        <v>629804</v>
      </c>
      <c r="G1569" s="8" t="s">
        <v>6747</v>
      </c>
      <c r="H1569" s="8"/>
      <c r="I1569" s="8"/>
      <c r="J1569" s="8" t="s">
        <v>6784</v>
      </c>
      <c r="K1569" s="8"/>
      <c r="L1569" s="8"/>
      <c r="M1569" s="8" t="s">
        <v>367</v>
      </c>
      <c r="N1569" s="8" t="s">
        <v>413</v>
      </c>
      <c r="O1569" s="8"/>
      <c r="P1569" s="8"/>
      <c r="Q1569" s="8"/>
      <c r="R1569" s="8"/>
    </row>
    <row r="1570" spans="1:18" ht="45" x14ac:dyDescent="0.25">
      <c r="A1570" s="7">
        <v>1577</v>
      </c>
      <c r="B1570" s="8">
        <v>8905026666</v>
      </c>
      <c r="C1570" s="8" t="s">
        <v>13413</v>
      </c>
      <c r="D1570" s="8" t="s">
        <v>6785</v>
      </c>
      <c r="E1570" s="8" t="s">
        <v>6786</v>
      </c>
      <c r="F1570" s="8">
        <v>629807</v>
      </c>
      <c r="G1570" s="8" t="s">
        <v>6747</v>
      </c>
      <c r="H1570" s="8"/>
      <c r="I1570" s="8"/>
      <c r="J1570" s="8" t="s">
        <v>6784</v>
      </c>
      <c r="K1570" s="8"/>
      <c r="L1570" s="8"/>
      <c r="M1570" s="8" t="s">
        <v>1131</v>
      </c>
      <c r="N1570" s="8" t="s">
        <v>6787</v>
      </c>
      <c r="O1570" s="8"/>
      <c r="P1570" s="8"/>
      <c r="Q1570" s="8"/>
      <c r="R1570" s="8"/>
    </row>
    <row r="1571" spans="1:18" ht="30" x14ac:dyDescent="0.25">
      <c r="A1571" s="7">
        <v>1578</v>
      </c>
      <c r="B1571" s="8">
        <v>8905027469</v>
      </c>
      <c r="C1571" s="8" t="s">
        <v>13412</v>
      </c>
      <c r="D1571" s="8" t="s">
        <v>6788</v>
      </c>
      <c r="E1571" s="8" t="s">
        <v>6789</v>
      </c>
      <c r="F1571" s="8">
        <v>629803</v>
      </c>
      <c r="G1571" s="8" t="s">
        <v>6747</v>
      </c>
      <c r="H1571" s="8"/>
      <c r="I1571" s="8"/>
      <c r="J1571" s="8" t="s">
        <v>6784</v>
      </c>
      <c r="K1571" s="8"/>
      <c r="L1571" s="8"/>
      <c r="M1571" s="8" t="s">
        <v>6790</v>
      </c>
      <c r="N1571" s="8" t="s">
        <v>2163</v>
      </c>
      <c r="O1571" s="8"/>
      <c r="P1571" s="8"/>
      <c r="Q1571" s="8"/>
      <c r="R1571" s="8"/>
    </row>
    <row r="1572" spans="1:18" ht="30" x14ac:dyDescent="0.25">
      <c r="A1572" s="7">
        <v>1579</v>
      </c>
      <c r="B1572" s="8">
        <v>8905038012</v>
      </c>
      <c r="C1572" s="8" t="s">
        <v>13462</v>
      </c>
      <c r="D1572" s="8" t="s">
        <v>6791</v>
      </c>
      <c r="E1572" s="8" t="s">
        <v>6792</v>
      </c>
      <c r="F1572" s="8">
        <v>629800</v>
      </c>
      <c r="G1572" s="8" t="s">
        <v>6747</v>
      </c>
      <c r="H1572" s="8"/>
      <c r="I1572" s="8"/>
      <c r="J1572" s="8" t="s">
        <v>6784</v>
      </c>
      <c r="K1572" s="8"/>
      <c r="L1572" s="8"/>
      <c r="M1572" s="8" t="s">
        <v>6793</v>
      </c>
      <c r="N1572" s="8" t="s">
        <v>189</v>
      </c>
      <c r="O1572" s="8"/>
      <c r="P1572" s="8"/>
      <c r="Q1572" s="8" t="s">
        <v>6794</v>
      </c>
      <c r="R1572" s="8"/>
    </row>
    <row r="1573" spans="1:18" ht="45" x14ac:dyDescent="0.25">
      <c r="A1573" s="7">
        <v>1580</v>
      </c>
      <c r="B1573" s="8">
        <v>8905027420</v>
      </c>
      <c r="C1573" s="8" t="s">
        <v>13410</v>
      </c>
      <c r="D1573" s="8" t="s">
        <v>6795</v>
      </c>
      <c r="E1573" s="8" t="s">
        <v>6796</v>
      </c>
      <c r="F1573" s="8">
        <v>629807</v>
      </c>
      <c r="G1573" s="8" t="s">
        <v>6747</v>
      </c>
      <c r="H1573" s="8"/>
      <c r="I1573" s="8"/>
      <c r="J1573" s="8" t="s">
        <v>6784</v>
      </c>
      <c r="K1573" s="8"/>
      <c r="L1573" s="8"/>
      <c r="M1573" s="8" t="s">
        <v>231</v>
      </c>
      <c r="N1573" s="8" t="s">
        <v>6119</v>
      </c>
      <c r="O1573" s="8"/>
      <c r="P1573" s="8"/>
      <c r="Q1573" s="8"/>
      <c r="R1573" s="8"/>
    </row>
    <row r="1574" spans="1:18" ht="60" x14ac:dyDescent="0.25">
      <c r="A1574" s="7">
        <v>1581</v>
      </c>
      <c r="B1574" s="8">
        <v>8905052472</v>
      </c>
      <c r="C1574" s="8" t="s">
        <v>13411</v>
      </c>
      <c r="D1574" s="8" t="s">
        <v>10519</v>
      </c>
      <c r="E1574" s="8" t="s">
        <v>6797</v>
      </c>
      <c r="F1574" s="8">
        <v>629807</v>
      </c>
      <c r="G1574" s="8" t="s">
        <v>6747</v>
      </c>
      <c r="H1574" s="8"/>
      <c r="I1574" s="8"/>
      <c r="J1574" s="8" t="s">
        <v>6784</v>
      </c>
      <c r="K1574" s="8"/>
      <c r="L1574" s="8"/>
      <c r="M1574" s="8" t="s">
        <v>687</v>
      </c>
      <c r="N1574" s="8" t="s">
        <v>162</v>
      </c>
      <c r="O1574" s="8"/>
      <c r="P1574" s="8"/>
      <c r="Q1574" s="8"/>
      <c r="R1574" s="8"/>
    </row>
    <row r="1575" spans="1:18" ht="45" x14ac:dyDescent="0.25">
      <c r="A1575" s="7">
        <v>1582</v>
      </c>
      <c r="B1575" s="8">
        <v>8905021315</v>
      </c>
      <c r="C1575" s="8" t="s">
        <v>13461</v>
      </c>
      <c r="D1575" s="8" t="s">
        <v>6798</v>
      </c>
      <c r="E1575" s="8" t="s">
        <v>2798</v>
      </c>
      <c r="F1575" s="8">
        <v>629803</v>
      </c>
      <c r="G1575" s="8" t="s">
        <v>6747</v>
      </c>
      <c r="H1575" s="8"/>
      <c r="I1575" s="8"/>
      <c r="J1575" s="8" t="s">
        <v>6784</v>
      </c>
      <c r="K1575" s="8"/>
      <c r="L1575" s="8"/>
      <c r="M1575" s="8" t="s">
        <v>6799</v>
      </c>
      <c r="N1575" s="8" t="s">
        <v>37</v>
      </c>
      <c r="O1575" s="8" t="s">
        <v>117</v>
      </c>
      <c r="P1575" s="8"/>
      <c r="Q1575" s="8"/>
      <c r="R1575" s="8"/>
    </row>
    <row r="1576" spans="1:18" ht="45" x14ac:dyDescent="0.25">
      <c r="A1576" s="7">
        <v>1583</v>
      </c>
      <c r="B1576" s="8">
        <v>8905028617</v>
      </c>
      <c r="C1576" s="8" t="s">
        <v>13500</v>
      </c>
      <c r="D1576" s="8" t="s">
        <v>6800</v>
      </c>
      <c r="E1576" s="8" t="s">
        <v>6801</v>
      </c>
      <c r="F1576" s="8">
        <v>629802</v>
      </c>
      <c r="G1576" s="8" t="s">
        <v>6747</v>
      </c>
      <c r="H1576" s="8"/>
      <c r="I1576" s="8"/>
      <c r="J1576" s="8" t="s">
        <v>6784</v>
      </c>
      <c r="K1576" s="8"/>
      <c r="L1576" s="8"/>
      <c r="M1576" s="8" t="s">
        <v>6802</v>
      </c>
      <c r="N1576" s="8" t="s">
        <v>6803</v>
      </c>
      <c r="O1576" s="8"/>
      <c r="P1576" s="8"/>
      <c r="Q1576" s="8"/>
      <c r="R1576" s="8"/>
    </row>
    <row r="1577" spans="1:18" ht="30" x14ac:dyDescent="0.25">
      <c r="A1577" s="7">
        <v>1584</v>
      </c>
      <c r="B1577" s="8">
        <v>8911024610</v>
      </c>
      <c r="C1577" s="8" t="s">
        <v>6804</v>
      </c>
      <c r="D1577" s="8" t="s">
        <v>11568</v>
      </c>
      <c r="E1577" s="8" t="s">
        <v>11569</v>
      </c>
      <c r="F1577" s="8">
        <v>629851</v>
      </c>
      <c r="G1577" s="8" t="s">
        <v>6747</v>
      </c>
      <c r="H1577" s="8" t="s">
        <v>6805</v>
      </c>
      <c r="I1577" s="8"/>
      <c r="J1577" s="8" t="s">
        <v>6806</v>
      </c>
      <c r="K1577" s="8"/>
      <c r="L1577" s="8"/>
      <c r="M1577" s="8" t="s">
        <v>376</v>
      </c>
      <c r="N1577" s="8" t="s">
        <v>289</v>
      </c>
      <c r="O1577" s="8"/>
      <c r="P1577" s="8"/>
      <c r="Q1577" s="8"/>
      <c r="R1577" s="8"/>
    </row>
    <row r="1578" spans="1:18" ht="30" x14ac:dyDescent="0.25">
      <c r="A1578" s="7">
        <v>1585</v>
      </c>
      <c r="B1578" s="8">
        <v>8911019836</v>
      </c>
      <c r="C1578" s="8" t="s">
        <v>6807</v>
      </c>
      <c r="D1578" s="8" t="s">
        <v>11570</v>
      </c>
      <c r="E1578" s="8" t="s">
        <v>11571</v>
      </c>
      <c r="F1578" s="8">
        <v>629860</v>
      </c>
      <c r="G1578" s="8" t="s">
        <v>6747</v>
      </c>
      <c r="H1578" s="8" t="s">
        <v>6805</v>
      </c>
      <c r="I1578" s="8" t="s">
        <v>141</v>
      </c>
      <c r="J1578" s="8"/>
      <c r="K1578" s="8" t="s">
        <v>6808</v>
      </c>
      <c r="L1578" s="8"/>
      <c r="M1578" s="8" t="s">
        <v>6809</v>
      </c>
      <c r="N1578" s="8" t="s">
        <v>6810</v>
      </c>
      <c r="O1578" s="8"/>
      <c r="P1578" s="8"/>
      <c r="Q1578" s="8"/>
      <c r="R1578" s="8"/>
    </row>
    <row r="1579" spans="1:18" ht="30" x14ac:dyDescent="0.25">
      <c r="A1579" s="7">
        <v>1586</v>
      </c>
      <c r="B1579" s="8">
        <v>8911019410</v>
      </c>
      <c r="C1579" s="8" t="s">
        <v>6811</v>
      </c>
      <c r="D1579" s="8" t="s">
        <v>11572</v>
      </c>
      <c r="E1579" s="8" t="s">
        <v>11573</v>
      </c>
      <c r="F1579" s="8">
        <v>629877</v>
      </c>
      <c r="G1579" s="8" t="s">
        <v>6747</v>
      </c>
      <c r="H1579" s="8" t="s">
        <v>6805</v>
      </c>
      <c r="I1579" s="8" t="s">
        <v>43</v>
      </c>
      <c r="J1579" s="8"/>
      <c r="K1579" s="8" t="s">
        <v>6812</v>
      </c>
      <c r="L1579" s="8"/>
      <c r="M1579" s="8" t="s">
        <v>2083</v>
      </c>
      <c r="N1579" s="8" t="s">
        <v>373</v>
      </c>
      <c r="O1579" s="8"/>
      <c r="P1579" s="8"/>
      <c r="Q1579" s="8"/>
      <c r="R1579" s="8"/>
    </row>
    <row r="1580" spans="1:18" ht="30" x14ac:dyDescent="0.25">
      <c r="A1580" s="7">
        <v>1587</v>
      </c>
      <c r="B1580" s="8">
        <v>8911017821</v>
      </c>
      <c r="C1580" s="8" t="s">
        <v>13501</v>
      </c>
      <c r="D1580" s="8" t="s">
        <v>11574</v>
      </c>
      <c r="E1580" s="8" t="s">
        <v>11575</v>
      </c>
      <c r="F1580" s="8">
        <v>629850</v>
      </c>
      <c r="G1580" s="8" t="s">
        <v>6747</v>
      </c>
      <c r="H1580" s="8" t="s">
        <v>6805</v>
      </c>
      <c r="I1580" s="8"/>
      <c r="J1580" s="8" t="s">
        <v>6806</v>
      </c>
      <c r="K1580" s="8"/>
      <c r="L1580" s="8"/>
      <c r="M1580" s="8" t="s">
        <v>6813</v>
      </c>
      <c r="N1580" s="8" t="s">
        <v>356</v>
      </c>
      <c r="O1580" s="8"/>
      <c r="P1580" s="8"/>
      <c r="Q1580" s="8"/>
      <c r="R1580" s="8"/>
    </row>
    <row r="1581" spans="1:18" ht="30" x14ac:dyDescent="0.25">
      <c r="A1581" s="7">
        <v>1588</v>
      </c>
      <c r="B1581" s="8">
        <v>8911021592</v>
      </c>
      <c r="C1581" s="8" t="s">
        <v>6814</v>
      </c>
      <c r="D1581" s="8" t="s">
        <v>11576</v>
      </c>
      <c r="E1581" s="8" t="s">
        <v>11577</v>
      </c>
      <c r="F1581" s="8">
        <v>629851</v>
      </c>
      <c r="G1581" s="8" t="s">
        <v>6747</v>
      </c>
      <c r="H1581" s="8" t="s">
        <v>6805</v>
      </c>
      <c r="I1581" s="8"/>
      <c r="J1581" s="8" t="s">
        <v>6806</v>
      </c>
      <c r="K1581" s="8"/>
      <c r="L1581" s="8"/>
      <c r="M1581" s="8" t="s">
        <v>6815</v>
      </c>
      <c r="N1581" s="8" t="s">
        <v>387</v>
      </c>
      <c r="O1581" s="8"/>
      <c r="P1581" s="8"/>
      <c r="Q1581" s="8"/>
      <c r="R1581" s="8"/>
    </row>
    <row r="1582" spans="1:18" ht="30" x14ac:dyDescent="0.25">
      <c r="A1582" s="7">
        <v>1589</v>
      </c>
      <c r="B1582" s="8">
        <v>8911021000</v>
      </c>
      <c r="C1582" s="8" t="s">
        <v>6816</v>
      </c>
      <c r="D1582" s="8" t="s">
        <v>11578</v>
      </c>
      <c r="E1582" s="8" t="s">
        <v>11117</v>
      </c>
      <c r="F1582" s="8">
        <v>629840</v>
      </c>
      <c r="G1582" s="8" t="s">
        <v>6747</v>
      </c>
      <c r="H1582" s="8" t="s">
        <v>6817</v>
      </c>
      <c r="I1582" s="8"/>
      <c r="J1582" s="8" t="s">
        <v>6759</v>
      </c>
      <c r="K1582" s="8"/>
      <c r="L1582" s="8"/>
      <c r="M1582" s="8" t="s">
        <v>2083</v>
      </c>
      <c r="N1582" s="8" t="s">
        <v>2676</v>
      </c>
      <c r="O1582" s="8"/>
      <c r="P1582" s="8"/>
      <c r="Q1582" s="8"/>
      <c r="R1582" s="8"/>
    </row>
    <row r="1583" spans="1:18" ht="30" x14ac:dyDescent="0.25">
      <c r="A1583" s="7">
        <v>1590</v>
      </c>
      <c r="B1583" s="8">
        <v>8911020366</v>
      </c>
      <c r="C1583" s="8" t="s">
        <v>6818</v>
      </c>
      <c r="D1583" s="8" t="s">
        <v>6819</v>
      </c>
      <c r="E1583" s="8" t="s">
        <v>6820</v>
      </c>
      <c r="F1583" s="8">
        <v>629870</v>
      </c>
      <c r="G1583" s="8" t="s">
        <v>6747</v>
      </c>
      <c r="H1583" s="8" t="s">
        <v>6805</v>
      </c>
      <c r="I1583" s="8" t="s">
        <v>43</v>
      </c>
      <c r="J1583" s="8"/>
      <c r="K1583" s="8" t="s">
        <v>6821</v>
      </c>
      <c r="L1583" s="8"/>
      <c r="M1583" s="8" t="s">
        <v>3737</v>
      </c>
      <c r="N1583" s="8" t="s">
        <v>6822</v>
      </c>
      <c r="O1583" s="8"/>
      <c r="P1583" s="8"/>
      <c r="Q1583" s="8"/>
      <c r="R1583" s="8"/>
    </row>
    <row r="1584" spans="1:18" ht="30" x14ac:dyDescent="0.25">
      <c r="A1584" s="7">
        <v>1591</v>
      </c>
      <c r="B1584" s="8">
        <v>8911025580</v>
      </c>
      <c r="C1584" s="8" t="s">
        <v>6823</v>
      </c>
      <c r="D1584" s="8" t="s">
        <v>11579</v>
      </c>
      <c r="E1584" s="8" t="s">
        <v>11580</v>
      </c>
      <c r="F1584" s="8">
        <v>629840</v>
      </c>
      <c r="G1584" s="8" t="s">
        <v>6747</v>
      </c>
      <c r="H1584" s="8" t="s">
        <v>6817</v>
      </c>
      <c r="I1584" s="8"/>
      <c r="J1584" s="8" t="s">
        <v>6759</v>
      </c>
      <c r="K1584" s="8"/>
      <c r="L1584" s="8"/>
      <c r="M1584" s="8" t="s">
        <v>2083</v>
      </c>
      <c r="N1584" s="8" t="s">
        <v>1965</v>
      </c>
      <c r="O1584" s="8"/>
      <c r="P1584" s="8"/>
      <c r="Q1584" s="8"/>
      <c r="R1584" s="8"/>
    </row>
    <row r="1585" spans="1:18" ht="30" x14ac:dyDescent="0.25">
      <c r="A1585" s="7">
        <v>1592</v>
      </c>
      <c r="B1585" s="8">
        <v>8911025808</v>
      </c>
      <c r="C1585" s="8" t="s">
        <v>6824</v>
      </c>
      <c r="D1585" s="8" t="s">
        <v>11581</v>
      </c>
      <c r="E1585" s="8" t="s">
        <v>11582</v>
      </c>
      <c r="F1585" s="8">
        <v>629860</v>
      </c>
      <c r="G1585" s="8" t="s">
        <v>6747</v>
      </c>
      <c r="H1585" s="8" t="s">
        <v>6805</v>
      </c>
      <c r="I1585" s="8" t="s">
        <v>141</v>
      </c>
      <c r="J1585" s="8"/>
      <c r="K1585" s="8" t="s">
        <v>6808</v>
      </c>
      <c r="L1585" s="8"/>
      <c r="M1585" s="8" t="s">
        <v>6760</v>
      </c>
      <c r="N1585" s="8" t="s">
        <v>413</v>
      </c>
      <c r="O1585" s="8"/>
      <c r="P1585" s="8"/>
      <c r="Q1585" s="8"/>
      <c r="R1585" s="8"/>
    </row>
    <row r="1586" spans="1:18" ht="45" x14ac:dyDescent="0.25">
      <c r="A1586" s="7">
        <v>1593</v>
      </c>
      <c r="B1586" s="8">
        <v>8911031350</v>
      </c>
      <c r="C1586" s="8" t="s">
        <v>6851</v>
      </c>
      <c r="D1586" s="8" t="s">
        <v>11583</v>
      </c>
      <c r="E1586" s="8" t="s">
        <v>11584</v>
      </c>
      <c r="F1586" s="8">
        <v>629380</v>
      </c>
      <c r="G1586" s="8" t="s">
        <v>6747</v>
      </c>
      <c r="H1586" s="8" t="s">
        <v>6825</v>
      </c>
      <c r="I1586" s="8" t="s">
        <v>43</v>
      </c>
      <c r="J1586" s="8"/>
      <c r="K1586" s="8" t="s">
        <v>6826</v>
      </c>
      <c r="L1586" s="8"/>
      <c r="M1586" s="8" t="s">
        <v>6827</v>
      </c>
      <c r="N1586" s="8" t="s">
        <v>6828</v>
      </c>
      <c r="O1586" s="8"/>
      <c r="P1586" s="8"/>
      <c r="Q1586" s="8"/>
      <c r="R1586" s="8"/>
    </row>
    <row r="1587" spans="1:18" ht="30" x14ac:dyDescent="0.25">
      <c r="A1587" s="7">
        <v>1594</v>
      </c>
      <c r="B1587" s="8">
        <v>8910003512</v>
      </c>
      <c r="C1587" s="8" t="s">
        <v>6852</v>
      </c>
      <c r="D1587" s="8" t="s">
        <v>11585</v>
      </c>
      <c r="E1587" s="8" t="s">
        <v>11586</v>
      </c>
      <c r="F1587" s="8">
        <v>629350</v>
      </c>
      <c r="G1587" s="8" t="s">
        <v>6747</v>
      </c>
      <c r="H1587" s="8" t="s">
        <v>6829</v>
      </c>
      <c r="I1587" s="8" t="s">
        <v>43</v>
      </c>
      <c r="J1587" s="8"/>
      <c r="K1587" s="8" t="s">
        <v>6830</v>
      </c>
      <c r="L1587" s="8"/>
      <c r="M1587" s="8" t="s">
        <v>6831</v>
      </c>
      <c r="N1587" s="8" t="s">
        <v>49</v>
      </c>
      <c r="O1587" s="8"/>
      <c r="P1587" s="8"/>
      <c r="Q1587" s="8"/>
      <c r="R1587" s="8"/>
    </row>
    <row r="1588" spans="1:18" ht="30" x14ac:dyDescent="0.25">
      <c r="A1588" s="7">
        <v>1595</v>
      </c>
      <c r="B1588" s="8">
        <v>8909003290</v>
      </c>
      <c r="C1588" s="8" t="s">
        <v>6853</v>
      </c>
      <c r="D1588" s="8" t="s">
        <v>11587</v>
      </c>
      <c r="E1588" s="8" t="s">
        <v>11588</v>
      </c>
      <c r="F1588" s="8">
        <v>629700</v>
      </c>
      <c r="G1588" s="8" t="s">
        <v>6747</v>
      </c>
      <c r="H1588" s="8" t="s">
        <v>6832</v>
      </c>
      <c r="I1588" s="8" t="s">
        <v>43</v>
      </c>
      <c r="J1588" s="8"/>
      <c r="K1588" s="8" t="s">
        <v>6833</v>
      </c>
      <c r="L1588" s="8"/>
      <c r="M1588" s="8" t="s">
        <v>376</v>
      </c>
      <c r="N1588" s="8" t="s">
        <v>793</v>
      </c>
      <c r="O1588" s="8"/>
      <c r="P1588" s="8"/>
      <c r="Q1588" s="8"/>
      <c r="R1588" s="8"/>
    </row>
    <row r="1589" spans="1:18" ht="30" x14ac:dyDescent="0.25">
      <c r="A1589" s="7">
        <v>1596</v>
      </c>
      <c r="B1589" s="8">
        <v>8901033920</v>
      </c>
      <c r="C1589" s="8" t="s">
        <v>6854</v>
      </c>
      <c r="D1589" s="8" t="s">
        <v>10695</v>
      </c>
      <c r="E1589" s="8" t="s">
        <v>11589</v>
      </c>
      <c r="F1589" s="8">
        <v>629404</v>
      </c>
      <c r="G1589" s="8" t="s">
        <v>6747</v>
      </c>
      <c r="H1589" s="8" t="s">
        <v>6835</v>
      </c>
      <c r="I1589" s="8"/>
      <c r="J1589" s="8" t="s">
        <v>6834</v>
      </c>
      <c r="K1589" s="8"/>
      <c r="L1589" s="8"/>
      <c r="M1589" s="8" t="s">
        <v>687</v>
      </c>
      <c r="N1589" s="8" t="s">
        <v>423</v>
      </c>
      <c r="O1589" s="8"/>
      <c r="P1589" s="8"/>
      <c r="Q1589" s="8"/>
      <c r="R1589" s="8"/>
    </row>
    <row r="1590" spans="1:18" ht="30" x14ac:dyDescent="0.25">
      <c r="A1590" s="7">
        <v>1597</v>
      </c>
      <c r="B1590" s="8">
        <v>8902013980</v>
      </c>
      <c r="C1590" s="8" t="s">
        <v>13502</v>
      </c>
      <c r="D1590" s="8" t="s">
        <v>11590</v>
      </c>
      <c r="E1590" s="8" t="s">
        <v>11591</v>
      </c>
      <c r="F1590" s="8">
        <v>629400</v>
      </c>
      <c r="G1590" s="8" t="s">
        <v>6747</v>
      </c>
      <c r="H1590" s="8" t="s">
        <v>6835</v>
      </c>
      <c r="I1590" s="8"/>
      <c r="J1590" s="8" t="s">
        <v>6834</v>
      </c>
      <c r="K1590" s="8"/>
      <c r="L1590" s="8"/>
      <c r="M1590" s="8" t="s">
        <v>687</v>
      </c>
      <c r="N1590" s="8" t="s">
        <v>6836</v>
      </c>
      <c r="O1590" s="8"/>
      <c r="P1590" s="8"/>
      <c r="Q1590" s="8"/>
      <c r="R1590" s="8"/>
    </row>
    <row r="1591" spans="1:18" ht="30" x14ac:dyDescent="0.25">
      <c r="A1591" s="7">
        <v>1598</v>
      </c>
      <c r="B1591" s="8">
        <v>8901037515</v>
      </c>
      <c r="C1591" s="8" t="s">
        <v>6855</v>
      </c>
      <c r="D1591" s="8" t="s">
        <v>11592</v>
      </c>
      <c r="E1591" s="8" t="s">
        <v>11593</v>
      </c>
      <c r="F1591" s="8">
        <v>629420</v>
      </c>
      <c r="G1591" s="8" t="s">
        <v>6747</v>
      </c>
      <c r="H1591" s="8" t="s">
        <v>6835</v>
      </c>
      <c r="I1591" s="8" t="s">
        <v>141</v>
      </c>
      <c r="J1591" s="8"/>
      <c r="K1591" s="8" t="s">
        <v>6837</v>
      </c>
      <c r="L1591" s="8"/>
      <c r="M1591" s="8" t="s">
        <v>687</v>
      </c>
      <c r="N1591" s="8" t="s">
        <v>278</v>
      </c>
      <c r="O1591" s="8"/>
      <c r="P1591" s="8"/>
      <c r="Q1591" s="8"/>
      <c r="R1591" s="8"/>
    </row>
    <row r="1592" spans="1:18" ht="30" x14ac:dyDescent="0.25">
      <c r="A1592" s="7">
        <v>1599</v>
      </c>
      <c r="B1592" s="8">
        <v>8906008821</v>
      </c>
      <c r="C1592" s="8" t="s">
        <v>6856</v>
      </c>
      <c r="D1592" s="8" t="s">
        <v>11594</v>
      </c>
      <c r="E1592" s="8" t="s">
        <v>10696</v>
      </c>
      <c r="F1592" s="8">
        <v>629601</v>
      </c>
      <c r="G1592" s="8" t="s">
        <v>6747</v>
      </c>
      <c r="H1592" s="8"/>
      <c r="I1592" s="8"/>
      <c r="J1592" s="8" t="s">
        <v>6838</v>
      </c>
      <c r="K1592" s="8"/>
      <c r="L1592" s="8"/>
      <c r="M1592" s="8" t="s">
        <v>6839</v>
      </c>
      <c r="N1592" s="8" t="s">
        <v>6840</v>
      </c>
      <c r="O1592" s="8"/>
      <c r="P1592" s="8"/>
      <c r="Q1592" s="8"/>
      <c r="R1592" s="8"/>
    </row>
    <row r="1593" spans="1:18" ht="30" x14ac:dyDescent="0.25">
      <c r="A1593" s="7">
        <v>1600</v>
      </c>
      <c r="B1593" s="8">
        <v>8905059358</v>
      </c>
      <c r="C1593" s="8" t="s">
        <v>6857</v>
      </c>
      <c r="D1593" s="8" t="s">
        <v>11595</v>
      </c>
      <c r="E1593" s="8" t="s">
        <v>11596</v>
      </c>
      <c r="F1593" s="8">
        <v>629603</v>
      </c>
      <c r="G1593" s="8" t="s">
        <v>6747</v>
      </c>
      <c r="H1593" s="8"/>
      <c r="I1593" s="8"/>
      <c r="J1593" s="8" t="s">
        <v>6838</v>
      </c>
      <c r="K1593" s="8"/>
      <c r="L1593" s="8"/>
      <c r="M1593" s="8" t="s">
        <v>6841</v>
      </c>
      <c r="N1593" s="8" t="s">
        <v>3693</v>
      </c>
      <c r="O1593" s="8"/>
      <c r="P1593" s="8"/>
      <c r="Q1593" s="8"/>
      <c r="R1593" s="8"/>
    </row>
    <row r="1594" spans="1:18" ht="30" x14ac:dyDescent="0.25">
      <c r="A1594" s="7">
        <v>1601</v>
      </c>
      <c r="B1594" s="8">
        <v>8908002127</v>
      </c>
      <c r="C1594" s="8" t="s">
        <v>6858</v>
      </c>
      <c r="D1594" s="8" t="s">
        <v>6842</v>
      </c>
      <c r="E1594" s="8" t="s">
        <v>11597</v>
      </c>
      <c r="F1594" s="8">
        <v>629620</v>
      </c>
      <c r="G1594" s="8" t="s">
        <v>6747</v>
      </c>
      <c r="H1594" s="8" t="s">
        <v>6843</v>
      </c>
      <c r="I1594" s="8" t="s">
        <v>43</v>
      </c>
      <c r="J1594" s="8"/>
      <c r="K1594" s="8" t="s">
        <v>6844</v>
      </c>
      <c r="L1594" s="8"/>
      <c r="M1594" s="8" t="s">
        <v>2770</v>
      </c>
      <c r="N1594" s="8" t="s">
        <v>189</v>
      </c>
      <c r="O1594" s="8"/>
      <c r="P1594" s="8"/>
      <c r="Q1594" s="8"/>
      <c r="R1594" s="8"/>
    </row>
    <row r="1595" spans="1:18" ht="30" x14ac:dyDescent="0.25">
      <c r="A1595" s="7">
        <v>1602</v>
      </c>
      <c r="B1595" s="8">
        <v>8907001106</v>
      </c>
      <c r="C1595" s="8" t="s">
        <v>6859</v>
      </c>
      <c r="D1595" s="8" t="s">
        <v>11598</v>
      </c>
      <c r="E1595" s="8" t="s">
        <v>11599</v>
      </c>
      <c r="F1595" s="8">
        <v>629640</v>
      </c>
      <c r="G1595" s="8" t="s">
        <v>6747</v>
      </c>
      <c r="H1595" s="8" t="s">
        <v>6847</v>
      </c>
      <c r="I1595" s="8" t="s">
        <v>43</v>
      </c>
      <c r="J1595" s="8"/>
      <c r="K1595" s="8" t="s">
        <v>6845</v>
      </c>
      <c r="L1595" s="8"/>
      <c r="M1595" s="8" t="s">
        <v>6846</v>
      </c>
      <c r="N1595" s="8" t="s">
        <v>2303</v>
      </c>
      <c r="O1595" s="8"/>
      <c r="P1595" s="8"/>
      <c r="Q1595" s="8"/>
      <c r="R1595" s="8"/>
    </row>
    <row r="1596" spans="1:18" ht="30" x14ac:dyDescent="0.25">
      <c r="A1596" s="7">
        <v>1603</v>
      </c>
      <c r="B1596" s="8">
        <v>8905067253</v>
      </c>
      <c r="C1596" s="8" t="s">
        <v>6860</v>
      </c>
      <c r="D1596" s="8" t="s">
        <v>11600</v>
      </c>
      <c r="E1596" s="8" t="s">
        <v>11601</v>
      </c>
      <c r="F1596" s="8">
        <v>629810</v>
      </c>
      <c r="G1596" s="8" t="s">
        <v>6747</v>
      </c>
      <c r="H1596" s="8" t="s">
        <v>6848</v>
      </c>
      <c r="I1596" s="8"/>
      <c r="J1596" s="8" t="s">
        <v>6784</v>
      </c>
      <c r="K1596" s="8"/>
      <c r="L1596" s="8"/>
      <c r="M1596" s="8" t="s">
        <v>6790</v>
      </c>
      <c r="N1596" s="8" t="s">
        <v>136</v>
      </c>
      <c r="O1596" s="8"/>
      <c r="P1596" s="8"/>
      <c r="Q1596" s="8"/>
      <c r="R1596" s="8" t="s">
        <v>2872</v>
      </c>
    </row>
    <row r="1597" spans="1:18" ht="30" x14ac:dyDescent="0.25">
      <c r="A1597" s="7">
        <v>1604</v>
      </c>
      <c r="B1597" s="8">
        <v>8901012214</v>
      </c>
      <c r="C1597" s="8" t="s">
        <v>6861</v>
      </c>
      <c r="D1597" s="8" t="s">
        <v>11602</v>
      </c>
      <c r="E1597" s="8" t="s">
        <v>11603</v>
      </c>
      <c r="F1597" s="8">
        <v>629008</v>
      </c>
      <c r="G1597" s="8" t="s">
        <v>6747</v>
      </c>
      <c r="H1597" s="8"/>
      <c r="I1597" s="8"/>
      <c r="J1597" s="8" t="s">
        <v>6748</v>
      </c>
      <c r="K1597" s="8"/>
      <c r="L1597" s="8"/>
      <c r="M1597" s="8" t="s">
        <v>6755</v>
      </c>
      <c r="N1597" s="8" t="s">
        <v>1083</v>
      </c>
      <c r="O1597" s="8"/>
      <c r="P1597" s="8"/>
      <c r="Q1597" s="8"/>
      <c r="R1597" s="8"/>
    </row>
    <row r="1598" spans="1:18" ht="30" x14ac:dyDescent="0.25">
      <c r="A1598" s="7">
        <v>1605</v>
      </c>
      <c r="B1598" s="8">
        <v>8905064848</v>
      </c>
      <c r="C1598" s="8" t="s">
        <v>13503</v>
      </c>
      <c r="D1598" s="8" t="s">
        <v>11604</v>
      </c>
      <c r="E1598" s="8" t="s">
        <v>11605</v>
      </c>
      <c r="F1598" s="8">
        <v>629602</v>
      </c>
      <c r="G1598" s="8" t="s">
        <v>6747</v>
      </c>
      <c r="H1598" s="8"/>
      <c r="I1598" s="8"/>
      <c r="J1598" s="8" t="s">
        <v>6838</v>
      </c>
      <c r="K1598" s="8"/>
      <c r="L1598" s="8"/>
      <c r="M1598" s="8" t="s">
        <v>6849</v>
      </c>
      <c r="N1598" s="8" t="s">
        <v>347</v>
      </c>
      <c r="O1598" s="8"/>
      <c r="P1598" s="8"/>
      <c r="Q1598" s="8" t="s">
        <v>6850</v>
      </c>
      <c r="R1598" s="8"/>
    </row>
    <row r="1599" spans="1:18" ht="45" x14ac:dyDescent="0.25">
      <c r="A1599" s="7">
        <v>1606</v>
      </c>
      <c r="B1599" s="8">
        <v>7215001617</v>
      </c>
      <c r="C1599" s="8" t="s">
        <v>6966</v>
      </c>
      <c r="D1599" s="8" t="s">
        <v>6862</v>
      </c>
      <c r="E1599" s="8" t="s">
        <v>11606</v>
      </c>
      <c r="F1599" s="8">
        <v>627140</v>
      </c>
      <c r="G1599" s="8" t="s">
        <v>6863</v>
      </c>
      <c r="H1599" s="8"/>
      <c r="I1599" s="8"/>
      <c r="J1599" s="8" t="s">
        <v>6864</v>
      </c>
      <c r="K1599" s="8"/>
      <c r="L1599" s="8"/>
      <c r="M1599" s="8" t="s">
        <v>122</v>
      </c>
      <c r="N1599" s="8" t="s">
        <v>189</v>
      </c>
      <c r="O1599" s="8"/>
      <c r="P1599" s="8"/>
      <c r="Q1599" s="8"/>
      <c r="R1599" s="8"/>
    </row>
    <row r="1600" spans="1:18" ht="30" x14ac:dyDescent="0.25">
      <c r="A1600" s="7">
        <v>1607</v>
      </c>
      <c r="B1600" s="8">
        <v>7214008433</v>
      </c>
      <c r="C1600" s="8" t="s">
        <v>6965</v>
      </c>
      <c r="D1600" s="8" t="s">
        <v>11607</v>
      </c>
      <c r="E1600" s="8" t="s">
        <v>10697</v>
      </c>
      <c r="F1600" s="8">
        <v>627300</v>
      </c>
      <c r="G1600" s="8" t="s">
        <v>6863</v>
      </c>
      <c r="H1600" s="8" t="s">
        <v>6865</v>
      </c>
      <c r="I1600" s="8" t="s">
        <v>141</v>
      </c>
      <c r="J1600" s="8"/>
      <c r="K1600" s="8" t="s">
        <v>6866</v>
      </c>
      <c r="L1600" s="8"/>
      <c r="M1600" s="8" t="s">
        <v>6867</v>
      </c>
      <c r="N1600" s="8" t="s">
        <v>7610</v>
      </c>
      <c r="O1600" s="8"/>
      <c r="P1600" s="8"/>
      <c r="Q1600" s="8"/>
      <c r="R1600" s="8"/>
    </row>
    <row r="1601" spans="1:18" ht="30" x14ac:dyDescent="0.25">
      <c r="A1601" s="7">
        <v>1608</v>
      </c>
      <c r="B1601" s="8">
        <v>7205031669</v>
      </c>
      <c r="C1601" s="8" t="s">
        <v>6967</v>
      </c>
      <c r="D1601" s="8" t="s">
        <v>11608</v>
      </c>
      <c r="E1601" s="8" t="s">
        <v>10698</v>
      </c>
      <c r="F1601" s="8">
        <v>627750</v>
      </c>
      <c r="G1601" s="8" t="s">
        <v>6863</v>
      </c>
      <c r="H1601" s="8" t="s">
        <v>6869</v>
      </c>
      <c r="I1601" s="8"/>
      <c r="J1601" s="8" t="s">
        <v>6868</v>
      </c>
      <c r="K1601" s="8"/>
      <c r="L1601" s="8"/>
      <c r="M1601" s="8" t="s">
        <v>6870</v>
      </c>
      <c r="N1601" s="8" t="s">
        <v>591</v>
      </c>
      <c r="O1601" s="8"/>
      <c r="P1601" s="8"/>
      <c r="Q1601" s="8" t="s">
        <v>6871</v>
      </c>
      <c r="R1601" s="8"/>
    </row>
    <row r="1602" spans="1:18" ht="30" x14ac:dyDescent="0.25">
      <c r="A1602" s="7">
        <v>1609</v>
      </c>
      <c r="B1602" s="8">
        <v>7205018700</v>
      </c>
      <c r="C1602" s="8" t="s">
        <v>6968</v>
      </c>
      <c r="D1602" s="8" t="s">
        <v>11609</v>
      </c>
      <c r="E1602" s="8" t="s">
        <v>11610</v>
      </c>
      <c r="F1602" s="8">
        <v>627756</v>
      </c>
      <c r="G1602" s="8" t="s">
        <v>6863</v>
      </c>
      <c r="H1602" s="8"/>
      <c r="I1602" s="8"/>
      <c r="J1602" s="8" t="s">
        <v>6868</v>
      </c>
      <c r="K1602" s="8"/>
      <c r="L1602" s="8"/>
      <c r="M1602" s="8" t="s">
        <v>737</v>
      </c>
      <c r="N1602" s="8" t="s">
        <v>1142</v>
      </c>
      <c r="O1602" s="8"/>
      <c r="P1602" s="8"/>
      <c r="Q1602" s="8"/>
      <c r="R1602" s="8"/>
    </row>
    <row r="1603" spans="1:18" ht="30" x14ac:dyDescent="0.25">
      <c r="A1603" s="7">
        <v>1610</v>
      </c>
      <c r="B1603" s="8">
        <v>7205022343</v>
      </c>
      <c r="C1603" s="8" t="s">
        <v>6969</v>
      </c>
      <c r="D1603" s="8" t="s">
        <v>11611</v>
      </c>
      <c r="E1603" s="8" t="s">
        <v>11612</v>
      </c>
      <c r="F1603" s="8">
        <v>627754</v>
      </c>
      <c r="G1603" s="8" t="s">
        <v>6863</v>
      </c>
      <c r="H1603" s="8"/>
      <c r="I1603" s="8"/>
      <c r="J1603" s="8" t="s">
        <v>6868</v>
      </c>
      <c r="K1603" s="8"/>
      <c r="L1603" s="8"/>
      <c r="M1603" s="8" t="s">
        <v>6872</v>
      </c>
      <c r="N1603" s="8" t="s">
        <v>6873</v>
      </c>
      <c r="O1603" s="8"/>
      <c r="P1603" s="8"/>
      <c r="Q1603" s="8"/>
      <c r="R1603" s="8"/>
    </row>
    <row r="1604" spans="1:18" ht="45" x14ac:dyDescent="0.25">
      <c r="A1604" s="7">
        <v>1611</v>
      </c>
      <c r="B1604" s="8">
        <v>7205018516</v>
      </c>
      <c r="C1604" s="8" t="s">
        <v>6970</v>
      </c>
      <c r="D1604" s="8" t="s">
        <v>6874</v>
      </c>
      <c r="E1604" s="8" t="s">
        <v>10699</v>
      </c>
      <c r="F1604" s="8">
        <v>627705</v>
      </c>
      <c r="G1604" s="8" t="s">
        <v>6863</v>
      </c>
      <c r="H1604" s="8" t="s">
        <v>6875</v>
      </c>
      <c r="I1604" s="8" t="s">
        <v>43</v>
      </c>
      <c r="J1604" s="8"/>
      <c r="K1604" s="8" t="s">
        <v>6876</v>
      </c>
      <c r="L1604" s="8"/>
      <c r="M1604" s="8" t="s">
        <v>6877</v>
      </c>
      <c r="N1604" s="8" t="s">
        <v>373</v>
      </c>
      <c r="O1604" s="8"/>
      <c r="P1604" s="8"/>
      <c r="Q1604" s="8"/>
      <c r="R1604" s="8"/>
    </row>
    <row r="1605" spans="1:18" ht="45" x14ac:dyDescent="0.25">
      <c r="A1605" s="7">
        <v>1612</v>
      </c>
      <c r="B1605" s="8">
        <v>7221003926</v>
      </c>
      <c r="C1605" s="8" t="s">
        <v>6971</v>
      </c>
      <c r="D1605" s="8" t="s">
        <v>10700</v>
      </c>
      <c r="E1605" s="8" t="s">
        <v>10701</v>
      </c>
      <c r="F1605" s="8">
        <v>627610</v>
      </c>
      <c r="G1605" s="8" t="s">
        <v>6863</v>
      </c>
      <c r="H1605" s="8" t="s">
        <v>6878</v>
      </c>
      <c r="I1605" s="8" t="s">
        <v>43</v>
      </c>
      <c r="J1605" s="8"/>
      <c r="K1605" s="8" t="s">
        <v>6879</v>
      </c>
      <c r="L1605" s="8"/>
      <c r="M1605" s="8" t="s">
        <v>6880</v>
      </c>
      <c r="N1605" s="8" t="s">
        <v>4377</v>
      </c>
      <c r="O1605" s="8"/>
      <c r="P1605" s="8"/>
      <c r="Q1605" s="8"/>
      <c r="R1605" s="8"/>
    </row>
    <row r="1606" spans="1:18" ht="30" x14ac:dyDescent="0.25">
      <c r="A1606" s="7">
        <v>1613</v>
      </c>
      <c r="B1606" s="8">
        <v>7206039519</v>
      </c>
      <c r="C1606" s="8" t="s">
        <v>6972</v>
      </c>
      <c r="D1606" s="8" t="s">
        <v>11613</v>
      </c>
      <c r="E1606" s="8" t="s">
        <v>11614</v>
      </c>
      <c r="F1606" s="8">
        <v>626152</v>
      </c>
      <c r="G1606" s="8" t="s">
        <v>6863</v>
      </c>
      <c r="H1606" s="8"/>
      <c r="I1606" s="8"/>
      <c r="J1606" s="8" t="s">
        <v>6881</v>
      </c>
      <c r="K1606" s="8"/>
      <c r="L1606" s="8"/>
      <c r="M1606" s="8" t="s">
        <v>10520</v>
      </c>
      <c r="N1606" s="8" t="s">
        <v>6882</v>
      </c>
      <c r="O1606" s="8"/>
      <c r="P1606" s="8"/>
      <c r="Q1606" s="8"/>
      <c r="R1606" s="8"/>
    </row>
    <row r="1607" spans="1:18" x14ac:dyDescent="0.25">
      <c r="A1607" s="7">
        <v>1614</v>
      </c>
      <c r="B1607" s="8">
        <v>7206047661</v>
      </c>
      <c r="C1607" s="8" t="s">
        <v>6973</v>
      </c>
      <c r="D1607" s="8" t="s">
        <v>11615</v>
      </c>
      <c r="E1607" s="8" t="s">
        <v>11616</v>
      </c>
      <c r="F1607" s="8">
        <v>626157</v>
      </c>
      <c r="G1607" s="8" t="s">
        <v>6863</v>
      </c>
      <c r="H1607" s="8"/>
      <c r="I1607" s="8"/>
      <c r="J1607" s="8" t="s">
        <v>6881</v>
      </c>
      <c r="K1607" s="8"/>
      <c r="L1607" s="8"/>
      <c r="M1607" s="8" t="s">
        <v>6883</v>
      </c>
      <c r="N1607" s="8" t="s">
        <v>273</v>
      </c>
      <c r="O1607" s="8"/>
      <c r="P1607" s="8"/>
      <c r="Q1607" s="8"/>
      <c r="R1607" s="8"/>
    </row>
    <row r="1608" spans="1:18" ht="30" x14ac:dyDescent="0.25">
      <c r="A1608" s="7">
        <v>1615</v>
      </c>
      <c r="B1608" s="8">
        <v>7206055221</v>
      </c>
      <c r="C1608" s="8" t="s">
        <v>6974</v>
      </c>
      <c r="D1608" s="8" t="s">
        <v>11617</v>
      </c>
      <c r="E1608" s="8" t="s">
        <v>6884</v>
      </c>
      <c r="F1608" s="8">
        <v>626150</v>
      </c>
      <c r="G1608" s="8" t="s">
        <v>6863</v>
      </c>
      <c r="H1608" s="8"/>
      <c r="I1608" s="8"/>
      <c r="J1608" s="8" t="s">
        <v>6881</v>
      </c>
      <c r="K1608" s="8"/>
      <c r="L1608" s="8"/>
      <c r="M1608" s="8" t="s">
        <v>6885</v>
      </c>
      <c r="N1608" s="8" t="s">
        <v>273</v>
      </c>
      <c r="O1608" s="8"/>
      <c r="P1608" s="8"/>
      <c r="Q1608" s="8"/>
      <c r="R1608" s="8"/>
    </row>
    <row r="1609" spans="1:18" ht="30" x14ac:dyDescent="0.25">
      <c r="A1609" s="7">
        <v>1616</v>
      </c>
      <c r="B1609" s="8">
        <v>7206059177</v>
      </c>
      <c r="C1609" s="8" t="s">
        <v>6975</v>
      </c>
      <c r="D1609" s="8" t="s">
        <v>11618</v>
      </c>
      <c r="E1609" s="8" t="s">
        <v>11619</v>
      </c>
      <c r="F1609" s="8">
        <v>626157</v>
      </c>
      <c r="G1609" s="8" t="s">
        <v>6863</v>
      </c>
      <c r="H1609" s="8"/>
      <c r="I1609" s="8"/>
      <c r="J1609" s="8" t="s">
        <v>6881</v>
      </c>
      <c r="K1609" s="8"/>
      <c r="L1609" s="8"/>
      <c r="M1609" s="8" t="s">
        <v>6883</v>
      </c>
      <c r="N1609" s="8" t="s">
        <v>273</v>
      </c>
      <c r="O1609" s="8"/>
      <c r="P1609" s="8"/>
      <c r="Q1609" s="8"/>
      <c r="R1609" s="8"/>
    </row>
    <row r="1610" spans="1:18" ht="30" x14ac:dyDescent="0.25">
      <c r="A1610" s="7">
        <v>1617</v>
      </c>
      <c r="B1610" s="8">
        <v>7204119279</v>
      </c>
      <c r="C1610" s="8" t="s">
        <v>6976</v>
      </c>
      <c r="D1610" s="8" t="s">
        <v>11620</v>
      </c>
      <c r="E1610" s="8" t="s">
        <v>11621</v>
      </c>
      <c r="F1610" s="8">
        <v>625000</v>
      </c>
      <c r="G1610" s="8" t="s">
        <v>6863</v>
      </c>
      <c r="H1610" s="8"/>
      <c r="I1610" s="8"/>
      <c r="J1610" s="8" t="s">
        <v>6886</v>
      </c>
      <c r="K1610" s="8"/>
      <c r="L1610" s="8"/>
      <c r="M1610" s="8" t="s">
        <v>649</v>
      </c>
      <c r="N1610" s="8" t="s">
        <v>3365</v>
      </c>
      <c r="O1610" s="8"/>
      <c r="P1610" s="8"/>
      <c r="Q1610" s="8"/>
      <c r="R1610" s="8"/>
    </row>
    <row r="1611" spans="1:18" ht="30" x14ac:dyDescent="0.25">
      <c r="A1611" s="7">
        <v>1618</v>
      </c>
      <c r="B1611" s="8">
        <v>7204119208</v>
      </c>
      <c r="C1611" s="8" t="s">
        <v>6977</v>
      </c>
      <c r="D1611" s="8" t="s">
        <v>11622</v>
      </c>
      <c r="E1611" s="8" t="s">
        <v>11623</v>
      </c>
      <c r="F1611" s="8">
        <v>625007</v>
      </c>
      <c r="G1611" s="8" t="s">
        <v>6863</v>
      </c>
      <c r="H1611" s="8"/>
      <c r="I1611" s="8"/>
      <c r="J1611" s="8" t="s">
        <v>6886</v>
      </c>
      <c r="K1611" s="8"/>
      <c r="L1611" s="8"/>
      <c r="M1611" s="8" t="s">
        <v>6887</v>
      </c>
      <c r="N1611" s="8" t="s">
        <v>26</v>
      </c>
      <c r="O1611" s="8"/>
      <c r="P1611" s="8"/>
      <c r="Q1611" s="8"/>
      <c r="R1611" s="8"/>
    </row>
    <row r="1612" spans="1:18" ht="30" x14ac:dyDescent="0.25">
      <c r="A1612" s="7">
        <v>1619</v>
      </c>
      <c r="B1612" s="8">
        <v>7204119261</v>
      </c>
      <c r="C1612" s="8" t="s">
        <v>6978</v>
      </c>
      <c r="D1612" s="8" t="s">
        <v>11624</v>
      </c>
      <c r="E1612" s="8" t="s">
        <v>11625</v>
      </c>
      <c r="F1612" s="8">
        <v>625056</v>
      </c>
      <c r="G1612" s="8" t="s">
        <v>6863</v>
      </c>
      <c r="H1612" s="8"/>
      <c r="I1612" s="8"/>
      <c r="J1612" s="8" t="s">
        <v>6886</v>
      </c>
      <c r="K1612" s="8"/>
      <c r="L1612" s="8"/>
      <c r="M1612" s="8" t="s">
        <v>6888</v>
      </c>
      <c r="N1612" s="8" t="s">
        <v>387</v>
      </c>
      <c r="O1612" s="8"/>
      <c r="P1612" s="8"/>
      <c r="Q1612" s="8"/>
      <c r="R1612" s="8"/>
    </row>
    <row r="1613" spans="1:18" x14ac:dyDescent="0.25">
      <c r="A1613" s="7">
        <v>1620</v>
      </c>
      <c r="B1613" s="8">
        <v>7203418928</v>
      </c>
      <c r="C1613" s="8" t="s">
        <v>6979</v>
      </c>
      <c r="D1613" s="8" t="s">
        <v>11626</v>
      </c>
      <c r="E1613" s="8" t="s">
        <v>11627</v>
      </c>
      <c r="F1613" s="8">
        <v>625003</v>
      </c>
      <c r="G1613" s="8" t="s">
        <v>6863</v>
      </c>
      <c r="H1613" s="8"/>
      <c r="I1613" s="8"/>
      <c r="J1613" s="8" t="s">
        <v>6886</v>
      </c>
      <c r="K1613" s="8"/>
      <c r="L1613" s="8"/>
      <c r="M1613" s="8" t="s">
        <v>6889</v>
      </c>
      <c r="N1613" s="8" t="s">
        <v>1142</v>
      </c>
      <c r="O1613" s="8" t="s">
        <v>108</v>
      </c>
      <c r="P1613" s="8"/>
      <c r="Q1613" s="8"/>
      <c r="R1613" s="8"/>
    </row>
    <row r="1614" spans="1:18" ht="30" x14ac:dyDescent="0.25">
      <c r="A1614" s="7">
        <v>1621</v>
      </c>
      <c r="B1614" s="8">
        <v>7202185491</v>
      </c>
      <c r="C1614" s="8" t="s">
        <v>6980</v>
      </c>
      <c r="D1614" s="8" t="s">
        <v>10702</v>
      </c>
      <c r="E1614" s="8" t="s">
        <v>10703</v>
      </c>
      <c r="F1614" s="8">
        <v>625048</v>
      </c>
      <c r="G1614" s="8" t="s">
        <v>6863</v>
      </c>
      <c r="H1614" s="8"/>
      <c r="I1614" s="8"/>
      <c r="J1614" s="8" t="s">
        <v>6886</v>
      </c>
      <c r="K1614" s="8"/>
      <c r="L1614" s="8"/>
      <c r="M1614" s="8" t="s">
        <v>6890</v>
      </c>
      <c r="N1614" s="8" t="s">
        <v>2752</v>
      </c>
      <c r="O1614" s="8" t="s">
        <v>108</v>
      </c>
      <c r="P1614" s="8"/>
      <c r="Q1614" s="8"/>
      <c r="R1614" s="8"/>
    </row>
    <row r="1615" spans="1:18" ht="30" x14ac:dyDescent="0.25">
      <c r="A1615" s="7">
        <v>1622</v>
      </c>
      <c r="B1615" s="8">
        <v>7204124180</v>
      </c>
      <c r="C1615" s="8" t="s">
        <v>6981</v>
      </c>
      <c r="D1615" s="8" t="s">
        <v>6891</v>
      </c>
      <c r="E1615" s="8" t="s">
        <v>10521</v>
      </c>
      <c r="F1615" s="8"/>
      <c r="G1615" s="8" t="s">
        <v>6863</v>
      </c>
      <c r="H1615" s="8" t="s">
        <v>6892</v>
      </c>
      <c r="I1615" s="8"/>
      <c r="J1615" s="8" t="s">
        <v>6886</v>
      </c>
      <c r="K1615" s="8"/>
      <c r="L1615" s="8"/>
      <c r="M1615" s="8" t="s">
        <v>6893</v>
      </c>
      <c r="N1615" s="8" t="s">
        <v>26</v>
      </c>
      <c r="O1615" s="8"/>
      <c r="P1615" s="8"/>
      <c r="Q1615" s="8"/>
      <c r="R1615" s="8"/>
    </row>
    <row r="1616" spans="1:18" ht="30" x14ac:dyDescent="0.25">
      <c r="A1616" s="7">
        <v>1623</v>
      </c>
      <c r="B1616" s="8">
        <v>7202185614</v>
      </c>
      <c r="C1616" s="8" t="s">
        <v>6982</v>
      </c>
      <c r="D1616" s="8" t="s">
        <v>6894</v>
      </c>
      <c r="E1616" s="8" t="s">
        <v>10522</v>
      </c>
      <c r="F1616" s="8">
        <v>625001</v>
      </c>
      <c r="G1616" s="8" t="s">
        <v>6863</v>
      </c>
      <c r="H1616" s="8"/>
      <c r="I1616" s="8"/>
      <c r="J1616" s="8" t="s">
        <v>6886</v>
      </c>
      <c r="K1616" s="8"/>
      <c r="L1616" s="8"/>
      <c r="M1616" s="8" t="s">
        <v>6895</v>
      </c>
      <c r="N1616" s="8" t="s">
        <v>382</v>
      </c>
      <c r="O1616" s="8"/>
      <c r="P1616" s="8"/>
      <c r="Q1616" s="8"/>
      <c r="R1616" s="8"/>
    </row>
    <row r="1617" spans="1:18" ht="30" x14ac:dyDescent="0.25">
      <c r="A1617" s="7">
        <v>1624</v>
      </c>
      <c r="B1617" s="8">
        <v>7204124198</v>
      </c>
      <c r="C1617" s="8" t="s">
        <v>6983</v>
      </c>
      <c r="D1617" s="8" t="s">
        <v>6896</v>
      </c>
      <c r="E1617" s="8" t="s">
        <v>10523</v>
      </c>
      <c r="F1617" s="8">
        <v>625001</v>
      </c>
      <c r="G1617" s="8" t="s">
        <v>6863</v>
      </c>
      <c r="H1617" s="8"/>
      <c r="I1617" s="8"/>
      <c r="J1617" s="8" t="s">
        <v>6886</v>
      </c>
      <c r="K1617" s="8"/>
      <c r="L1617" s="8"/>
      <c r="M1617" s="8" t="s">
        <v>5873</v>
      </c>
      <c r="N1617" s="8" t="s">
        <v>3137</v>
      </c>
      <c r="O1617" s="8" t="s">
        <v>108</v>
      </c>
      <c r="P1617" s="8"/>
      <c r="Q1617" s="8"/>
      <c r="R1617" s="8"/>
    </row>
    <row r="1618" spans="1:18" ht="30" x14ac:dyDescent="0.25">
      <c r="A1618" s="7">
        <v>1625</v>
      </c>
      <c r="B1618" s="8">
        <v>7202186199</v>
      </c>
      <c r="C1618" s="8" t="s">
        <v>6984</v>
      </c>
      <c r="D1618" s="8" t="s">
        <v>10704</v>
      </c>
      <c r="E1618" s="8" t="s">
        <v>10705</v>
      </c>
      <c r="F1618" s="8">
        <v>625031</v>
      </c>
      <c r="G1618" s="8" t="s">
        <v>6863</v>
      </c>
      <c r="H1618" s="8"/>
      <c r="I1618" s="8"/>
      <c r="J1618" s="8" t="s">
        <v>6886</v>
      </c>
      <c r="K1618" s="8"/>
      <c r="L1618" s="8"/>
      <c r="M1618" s="8" t="s">
        <v>6893</v>
      </c>
      <c r="N1618" s="8" t="s">
        <v>1018</v>
      </c>
      <c r="O1618" s="8"/>
      <c r="P1618" s="8"/>
      <c r="Q1618" s="8"/>
      <c r="R1618" s="8"/>
    </row>
    <row r="1619" spans="1:18" ht="30" x14ac:dyDescent="0.25">
      <c r="A1619" s="7">
        <v>1626</v>
      </c>
      <c r="B1619" s="8">
        <v>7203217756</v>
      </c>
      <c r="C1619" s="8" t="s">
        <v>6985</v>
      </c>
      <c r="D1619" s="8" t="s">
        <v>10706</v>
      </c>
      <c r="E1619" s="8" t="s">
        <v>10707</v>
      </c>
      <c r="F1619" s="8">
        <v>625015</v>
      </c>
      <c r="G1619" s="8" t="s">
        <v>6863</v>
      </c>
      <c r="H1619" s="8"/>
      <c r="I1619" s="8"/>
      <c r="J1619" s="8" t="s">
        <v>6886</v>
      </c>
      <c r="K1619" s="8"/>
      <c r="L1619" s="8"/>
      <c r="M1619" s="8" t="s">
        <v>6897</v>
      </c>
      <c r="N1619" s="8" t="s">
        <v>4192</v>
      </c>
      <c r="O1619" s="8"/>
      <c r="P1619" s="8"/>
      <c r="Q1619" s="8"/>
      <c r="R1619" s="8"/>
    </row>
    <row r="1620" spans="1:18" ht="30" x14ac:dyDescent="0.25">
      <c r="A1620" s="7">
        <v>1627</v>
      </c>
      <c r="B1620" s="8">
        <v>7203217058</v>
      </c>
      <c r="C1620" s="8" t="s">
        <v>6986</v>
      </c>
      <c r="D1620" s="8" t="s">
        <v>10708</v>
      </c>
      <c r="E1620" s="8" t="s">
        <v>10709</v>
      </c>
      <c r="F1620" s="8">
        <v>625034</v>
      </c>
      <c r="G1620" s="8" t="s">
        <v>6863</v>
      </c>
      <c r="H1620" s="8"/>
      <c r="I1620" s="8"/>
      <c r="J1620" s="8" t="s">
        <v>6886</v>
      </c>
      <c r="K1620" s="8"/>
      <c r="L1620" s="8"/>
      <c r="M1620" s="8" t="s">
        <v>6898</v>
      </c>
      <c r="N1620" s="8" t="s">
        <v>6899</v>
      </c>
      <c r="O1620" s="8"/>
      <c r="P1620" s="8"/>
      <c r="Q1620" s="8"/>
      <c r="R1620" s="8"/>
    </row>
    <row r="1621" spans="1:18" ht="30" x14ac:dyDescent="0.25">
      <c r="A1621" s="7">
        <v>1628</v>
      </c>
      <c r="B1621" s="8">
        <v>7203217178</v>
      </c>
      <c r="C1621" s="8" t="s">
        <v>6987</v>
      </c>
      <c r="D1621" s="8" t="s">
        <v>10710</v>
      </c>
      <c r="E1621" s="8" t="s">
        <v>10711</v>
      </c>
      <c r="F1621" s="8">
        <v>625047</v>
      </c>
      <c r="G1621" s="8" t="s">
        <v>6863</v>
      </c>
      <c r="H1621" s="8"/>
      <c r="I1621" s="8"/>
      <c r="J1621" s="8" t="s">
        <v>6886</v>
      </c>
      <c r="K1621" s="8"/>
      <c r="L1621" s="8"/>
      <c r="M1621" s="8" t="s">
        <v>6900</v>
      </c>
      <c r="N1621" s="8" t="s">
        <v>26</v>
      </c>
      <c r="O1621" s="8" t="s">
        <v>362</v>
      </c>
      <c r="P1621" s="8"/>
      <c r="Q1621" s="8"/>
      <c r="R1621" s="8"/>
    </row>
    <row r="1622" spans="1:18" ht="30" x14ac:dyDescent="0.25">
      <c r="A1622" s="7">
        <v>1629</v>
      </c>
      <c r="B1622" s="8">
        <v>7203217160</v>
      </c>
      <c r="C1622" s="8" t="s">
        <v>6988</v>
      </c>
      <c r="D1622" s="8" t="s">
        <v>10712</v>
      </c>
      <c r="E1622" s="8" t="s">
        <v>10713</v>
      </c>
      <c r="F1622" s="8">
        <v>625007</v>
      </c>
      <c r="G1622" s="8" t="s">
        <v>6863</v>
      </c>
      <c r="H1622" s="8"/>
      <c r="I1622" s="8"/>
      <c r="J1622" s="8" t="s">
        <v>6886</v>
      </c>
      <c r="K1622" s="8"/>
      <c r="L1622" s="8"/>
      <c r="M1622" s="8" t="s">
        <v>6887</v>
      </c>
      <c r="N1622" s="8" t="s">
        <v>26</v>
      </c>
      <c r="O1622" s="8"/>
      <c r="P1622" s="8"/>
      <c r="Q1622" s="8"/>
      <c r="R1622" s="8"/>
    </row>
    <row r="1623" spans="1:18" ht="30" x14ac:dyDescent="0.25">
      <c r="A1623" s="7">
        <v>1630</v>
      </c>
      <c r="B1623" s="8">
        <v>7203217192</v>
      </c>
      <c r="C1623" s="8" t="s">
        <v>6989</v>
      </c>
      <c r="D1623" s="8" t="s">
        <v>10714</v>
      </c>
      <c r="E1623" s="8" t="s">
        <v>10715</v>
      </c>
      <c r="F1623" s="8">
        <v>625013</v>
      </c>
      <c r="G1623" s="8" t="s">
        <v>6863</v>
      </c>
      <c r="H1623" s="8"/>
      <c r="I1623" s="8"/>
      <c r="J1623" s="8" t="s">
        <v>6886</v>
      </c>
      <c r="K1623" s="8"/>
      <c r="L1623" s="8"/>
      <c r="M1623" s="8" t="s">
        <v>6901</v>
      </c>
      <c r="N1623" s="8" t="s">
        <v>563</v>
      </c>
      <c r="O1623" s="8" t="s">
        <v>1288</v>
      </c>
      <c r="P1623" s="8"/>
      <c r="Q1623" s="8"/>
      <c r="R1623" s="8"/>
    </row>
    <row r="1624" spans="1:18" ht="30" x14ac:dyDescent="0.25">
      <c r="A1624" s="7">
        <v>1631</v>
      </c>
      <c r="B1624" s="8">
        <v>7203217820</v>
      </c>
      <c r="C1624" s="8" t="s">
        <v>6990</v>
      </c>
      <c r="D1624" s="8" t="s">
        <v>10716</v>
      </c>
      <c r="E1624" s="8" t="s">
        <v>10717</v>
      </c>
      <c r="F1624" s="8">
        <v>625007</v>
      </c>
      <c r="G1624" s="8" t="s">
        <v>6863</v>
      </c>
      <c r="H1624" s="8"/>
      <c r="I1624" s="8"/>
      <c r="J1624" s="8" t="s">
        <v>6886</v>
      </c>
      <c r="K1624" s="8"/>
      <c r="L1624" s="8"/>
      <c r="M1624" s="8" t="s">
        <v>3196</v>
      </c>
      <c r="N1624" s="8" t="s">
        <v>1055</v>
      </c>
      <c r="O1624" s="8"/>
      <c r="P1624" s="8"/>
      <c r="Q1624" s="8"/>
      <c r="R1624" s="8"/>
    </row>
    <row r="1625" spans="1:18" ht="30" x14ac:dyDescent="0.25">
      <c r="A1625" s="7">
        <v>1632</v>
      </c>
      <c r="B1625" s="8">
        <v>7204124751</v>
      </c>
      <c r="C1625" s="8" t="s">
        <v>6991</v>
      </c>
      <c r="D1625" s="8" t="s">
        <v>10718</v>
      </c>
      <c r="E1625" s="8" t="s">
        <v>10719</v>
      </c>
      <c r="F1625" s="8">
        <v>625008</v>
      </c>
      <c r="G1625" s="8" t="s">
        <v>6863</v>
      </c>
      <c r="H1625" s="8"/>
      <c r="I1625" s="8"/>
      <c r="J1625" s="8" t="s">
        <v>6886</v>
      </c>
      <c r="K1625" s="8"/>
      <c r="L1625" s="8"/>
      <c r="M1625" s="8" t="s">
        <v>6902</v>
      </c>
      <c r="N1625" s="8" t="s">
        <v>6903</v>
      </c>
      <c r="O1625" s="8"/>
      <c r="P1625" s="8"/>
      <c r="Q1625" s="8"/>
      <c r="R1625" s="8"/>
    </row>
    <row r="1626" spans="1:18" ht="30" x14ac:dyDescent="0.25">
      <c r="A1626" s="7">
        <v>1633</v>
      </c>
      <c r="B1626" s="8">
        <v>7203216992</v>
      </c>
      <c r="C1626" s="8" t="s">
        <v>6992</v>
      </c>
      <c r="D1626" s="8" t="s">
        <v>10720</v>
      </c>
      <c r="E1626" s="8" t="s">
        <v>10721</v>
      </c>
      <c r="F1626" s="8">
        <v>625046</v>
      </c>
      <c r="G1626" s="8" t="s">
        <v>6863</v>
      </c>
      <c r="H1626" s="8"/>
      <c r="I1626" s="8"/>
      <c r="J1626" s="8" t="s">
        <v>6886</v>
      </c>
      <c r="K1626" s="8"/>
      <c r="L1626" s="8"/>
      <c r="M1626" s="8" t="s">
        <v>6904</v>
      </c>
      <c r="N1626" s="8" t="s">
        <v>6905</v>
      </c>
      <c r="O1626" s="8"/>
      <c r="P1626" s="8"/>
      <c r="Q1626" s="8"/>
      <c r="R1626" s="8"/>
    </row>
    <row r="1627" spans="1:18" ht="30" x14ac:dyDescent="0.25">
      <c r="A1627" s="7">
        <v>1634</v>
      </c>
      <c r="B1627" s="8">
        <v>7203508530</v>
      </c>
      <c r="C1627" s="8" t="s">
        <v>6993</v>
      </c>
      <c r="D1627" s="8" t="s">
        <v>11628</v>
      </c>
      <c r="E1627" s="8" t="s">
        <v>10722</v>
      </c>
      <c r="F1627" s="8">
        <v>625001</v>
      </c>
      <c r="G1627" s="8" t="s">
        <v>6863</v>
      </c>
      <c r="H1627" s="8" t="s">
        <v>6892</v>
      </c>
      <c r="I1627" s="8"/>
      <c r="J1627" s="8" t="s">
        <v>6886</v>
      </c>
      <c r="K1627" s="8"/>
      <c r="L1627" s="8"/>
      <c r="M1627" s="8" t="s">
        <v>6906</v>
      </c>
      <c r="N1627" s="8" t="s">
        <v>278</v>
      </c>
      <c r="O1627" s="8"/>
      <c r="P1627" s="8"/>
      <c r="Q1627" s="8"/>
      <c r="R1627" s="8" t="s">
        <v>6907</v>
      </c>
    </row>
    <row r="1628" spans="1:18" x14ac:dyDescent="0.25">
      <c r="A1628" s="7">
        <v>1635</v>
      </c>
      <c r="B1628" s="8">
        <v>7202140691</v>
      </c>
      <c r="C1628" s="8" t="s">
        <v>6994</v>
      </c>
      <c r="D1628" s="8" t="s">
        <v>11629</v>
      </c>
      <c r="E1628" s="8" t="s">
        <v>10723</v>
      </c>
      <c r="F1628" s="8">
        <v>625056</v>
      </c>
      <c r="G1628" s="8" t="s">
        <v>6863</v>
      </c>
      <c r="H1628" s="8"/>
      <c r="I1628" s="8"/>
      <c r="J1628" s="8" t="s">
        <v>6886</v>
      </c>
      <c r="K1628" s="8"/>
      <c r="L1628" s="8"/>
      <c r="M1628" s="8" t="s">
        <v>6908</v>
      </c>
      <c r="N1628" s="8" t="s">
        <v>6691</v>
      </c>
      <c r="O1628" s="8"/>
      <c r="P1628" s="8"/>
      <c r="Q1628" s="8"/>
      <c r="R1628" s="8"/>
    </row>
    <row r="1629" spans="1:18" ht="30" x14ac:dyDescent="0.25">
      <c r="A1629" s="7">
        <v>1636</v>
      </c>
      <c r="B1629" s="8">
        <v>7203368850</v>
      </c>
      <c r="C1629" s="8" t="s">
        <v>6995</v>
      </c>
      <c r="D1629" s="8" t="s">
        <v>10724</v>
      </c>
      <c r="E1629" s="8" t="s">
        <v>10725</v>
      </c>
      <c r="F1629" s="8">
        <v>625027</v>
      </c>
      <c r="G1629" s="8" t="s">
        <v>6863</v>
      </c>
      <c r="H1629" s="8"/>
      <c r="I1629" s="8"/>
      <c r="J1629" s="8" t="s">
        <v>6886</v>
      </c>
      <c r="K1629" s="8"/>
      <c r="L1629" s="8"/>
      <c r="M1629" s="8" t="s">
        <v>5907</v>
      </c>
      <c r="N1629" s="8" t="s">
        <v>6909</v>
      </c>
      <c r="O1629" s="8"/>
      <c r="P1629" s="8"/>
      <c r="Q1629" s="8"/>
      <c r="R1629" s="8"/>
    </row>
    <row r="1630" spans="1:18" x14ac:dyDescent="0.25">
      <c r="A1630" s="7">
        <v>1637</v>
      </c>
      <c r="B1630" s="8">
        <v>7203529522</v>
      </c>
      <c r="C1630" s="8" t="s">
        <v>7033</v>
      </c>
      <c r="D1630" s="8" t="s">
        <v>10726</v>
      </c>
      <c r="E1630" s="8" t="s">
        <v>10727</v>
      </c>
      <c r="F1630" s="8">
        <v>625019</v>
      </c>
      <c r="G1630" s="8" t="s">
        <v>6863</v>
      </c>
      <c r="H1630" s="8" t="s">
        <v>6892</v>
      </c>
      <c r="I1630" s="8"/>
      <c r="J1630" s="8" t="s">
        <v>6886</v>
      </c>
      <c r="K1630" s="8"/>
      <c r="L1630" s="8"/>
      <c r="M1630" s="8" t="s">
        <v>6755</v>
      </c>
      <c r="N1630" s="8" t="s">
        <v>6910</v>
      </c>
      <c r="O1630" s="8"/>
      <c r="P1630" s="8" t="s">
        <v>435</v>
      </c>
      <c r="Q1630" s="8"/>
      <c r="R1630" s="8" t="s">
        <v>2276</v>
      </c>
    </row>
    <row r="1631" spans="1:18" ht="30" x14ac:dyDescent="0.25">
      <c r="A1631" s="7">
        <v>1638</v>
      </c>
      <c r="B1631" s="8">
        <v>7203389579</v>
      </c>
      <c r="C1631" s="8" t="s">
        <v>7032</v>
      </c>
      <c r="D1631" s="8" t="s">
        <v>10728</v>
      </c>
      <c r="E1631" s="8" t="s">
        <v>10729</v>
      </c>
      <c r="F1631" s="8">
        <v>625051</v>
      </c>
      <c r="G1631" s="8" t="s">
        <v>6863</v>
      </c>
      <c r="H1631" s="8"/>
      <c r="I1631" s="8"/>
      <c r="J1631" s="8" t="s">
        <v>6886</v>
      </c>
      <c r="K1631" s="8"/>
      <c r="L1631" s="8"/>
      <c r="M1631" s="8" t="s">
        <v>6616</v>
      </c>
      <c r="N1631" s="8" t="s">
        <v>6911</v>
      </c>
      <c r="O1631" s="8"/>
      <c r="P1631" s="8"/>
      <c r="Q1631" s="8"/>
      <c r="R1631" s="8"/>
    </row>
    <row r="1632" spans="1:18" ht="30" x14ac:dyDescent="0.25">
      <c r="A1632" s="7">
        <v>1639</v>
      </c>
      <c r="B1632" s="8">
        <v>7203520230</v>
      </c>
      <c r="C1632" s="8" t="s">
        <v>7031</v>
      </c>
      <c r="D1632" s="8" t="s">
        <v>11630</v>
      </c>
      <c r="E1632" s="8" t="s">
        <v>10730</v>
      </c>
      <c r="F1632" s="8">
        <v>625000</v>
      </c>
      <c r="G1632" s="8" t="s">
        <v>6863</v>
      </c>
      <c r="H1632" s="8" t="s">
        <v>6892</v>
      </c>
      <c r="I1632" s="8"/>
      <c r="J1632" s="8" t="s">
        <v>6886</v>
      </c>
      <c r="K1632" s="8"/>
      <c r="L1632" s="8"/>
      <c r="M1632" s="8" t="s">
        <v>6912</v>
      </c>
      <c r="N1632" s="8" t="s">
        <v>3341</v>
      </c>
      <c r="O1632" s="8"/>
      <c r="P1632" s="8"/>
      <c r="Q1632" s="8" t="s">
        <v>6913</v>
      </c>
      <c r="R1632" s="8"/>
    </row>
    <row r="1633" spans="1:18" x14ac:dyDescent="0.25">
      <c r="A1633" s="7">
        <v>1640</v>
      </c>
      <c r="B1633" s="8">
        <v>7204192494</v>
      </c>
      <c r="C1633" s="8" t="s">
        <v>7030</v>
      </c>
      <c r="D1633" s="8" t="s">
        <v>10731</v>
      </c>
      <c r="E1633" s="8" t="s">
        <v>10732</v>
      </c>
      <c r="F1633" s="8">
        <v>625037</v>
      </c>
      <c r="G1633" s="8" t="s">
        <v>6863</v>
      </c>
      <c r="H1633" s="8" t="s">
        <v>6892</v>
      </c>
      <c r="I1633" s="8"/>
      <c r="J1633" s="8" t="s">
        <v>6886</v>
      </c>
      <c r="K1633" s="8"/>
      <c r="L1633" s="8"/>
      <c r="M1633" s="8" t="s">
        <v>6914</v>
      </c>
      <c r="N1633" s="8" t="s">
        <v>387</v>
      </c>
      <c r="O1633" s="8" t="s">
        <v>2167</v>
      </c>
      <c r="P1633" s="8"/>
      <c r="Q1633" s="8" t="s">
        <v>6915</v>
      </c>
      <c r="R1633" s="8"/>
    </row>
    <row r="1634" spans="1:18" ht="30" x14ac:dyDescent="0.25">
      <c r="A1634" s="7">
        <v>1641</v>
      </c>
      <c r="B1634" s="8">
        <v>7203339803</v>
      </c>
      <c r="C1634" s="8" t="s">
        <v>7029</v>
      </c>
      <c r="D1634" s="8" t="s">
        <v>11631</v>
      </c>
      <c r="E1634" s="8" t="s">
        <v>10733</v>
      </c>
      <c r="F1634" s="8">
        <v>625037</v>
      </c>
      <c r="G1634" s="8" t="s">
        <v>6863</v>
      </c>
      <c r="H1634" s="8" t="s">
        <v>6892</v>
      </c>
      <c r="I1634" s="8"/>
      <c r="J1634" s="8" t="s">
        <v>6886</v>
      </c>
      <c r="K1634" s="8"/>
      <c r="L1634" s="8"/>
      <c r="M1634" s="8" t="s">
        <v>6916</v>
      </c>
      <c r="N1634" s="8" t="s">
        <v>423</v>
      </c>
      <c r="O1634" s="8"/>
      <c r="P1634" s="8"/>
      <c r="Q1634" s="8"/>
      <c r="R1634" s="8" t="s">
        <v>592</v>
      </c>
    </row>
    <row r="1635" spans="1:18" x14ac:dyDescent="0.25">
      <c r="A1635" s="7">
        <v>1642</v>
      </c>
      <c r="B1635" s="8">
        <v>7203518175</v>
      </c>
      <c r="C1635" s="8" t="s">
        <v>7028</v>
      </c>
      <c r="D1635" s="8" t="s">
        <v>11632</v>
      </c>
      <c r="E1635" s="8" t="s">
        <v>10734</v>
      </c>
      <c r="F1635" s="8">
        <v>625048</v>
      </c>
      <c r="G1635" s="8" t="s">
        <v>6863</v>
      </c>
      <c r="H1635" s="8" t="s">
        <v>6892</v>
      </c>
      <c r="I1635" s="8"/>
      <c r="J1635" s="8" t="s">
        <v>6886</v>
      </c>
      <c r="K1635" s="8"/>
      <c r="L1635" s="8"/>
      <c r="M1635" s="8" t="s">
        <v>6917</v>
      </c>
      <c r="N1635" s="8" t="s">
        <v>382</v>
      </c>
      <c r="O1635" s="8"/>
      <c r="P1635" s="8" t="s">
        <v>4273</v>
      </c>
      <c r="Q1635" s="8"/>
      <c r="R1635" s="8"/>
    </row>
    <row r="1636" spans="1:18" ht="30" x14ac:dyDescent="0.25">
      <c r="A1636" s="7">
        <v>1643</v>
      </c>
      <c r="B1636" s="8">
        <v>6950232032</v>
      </c>
      <c r="C1636" s="8" t="s">
        <v>4715</v>
      </c>
      <c r="D1636" s="8" t="s">
        <v>13535</v>
      </c>
      <c r="E1636" s="8" t="s">
        <v>3400</v>
      </c>
      <c r="F1636" s="8">
        <v>170033</v>
      </c>
      <c r="G1636" s="8" t="s">
        <v>6863</v>
      </c>
      <c r="H1636" s="8"/>
      <c r="I1636" s="8"/>
      <c r="J1636" s="8" t="s">
        <v>3311</v>
      </c>
      <c r="K1636" s="8"/>
      <c r="L1636" s="8"/>
      <c r="M1636" s="8" t="s">
        <v>3324</v>
      </c>
      <c r="N1636" s="8" t="s">
        <v>189</v>
      </c>
      <c r="O1636" s="8"/>
      <c r="P1636" s="8"/>
      <c r="Q1636" s="8"/>
      <c r="R1636" s="8" t="s">
        <v>4252</v>
      </c>
    </row>
    <row r="1637" spans="1:18" ht="30" x14ac:dyDescent="0.25">
      <c r="A1637" s="7">
        <v>1644</v>
      </c>
      <c r="B1637" s="8">
        <v>7203510786</v>
      </c>
      <c r="C1637" s="8" t="s">
        <v>7027</v>
      </c>
      <c r="D1637" s="8" t="s">
        <v>11633</v>
      </c>
      <c r="E1637" s="8" t="s">
        <v>10735</v>
      </c>
      <c r="F1637" s="8">
        <v>625018</v>
      </c>
      <c r="G1637" s="8" t="s">
        <v>6863</v>
      </c>
      <c r="H1637" s="8"/>
      <c r="I1637" s="8"/>
      <c r="J1637" s="8" t="s">
        <v>6886</v>
      </c>
      <c r="K1637" s="8"/>
      <c r="L1637" s="8"/>
      <c r="M1637" s="8" t="s">
        <v>6918</v>
      </c>
      <c r="N1637" s="8" t="s">
        <v>801</v>
      </c>
      <c r="O1637" s="8"/>
      <c r="P1637" s="8"/>
      <c r="Q1637" s="8"/>
      <c r="R1637" s="8" t="s">
        <v>6919</v>
      </c>
    </row>
    <row r="1638" spans="1:18" x14ac:dyDescent="0.25">
      <c r="A1638" s="7">
        <v>1645</v>
      </c>
      <c r="B1638" s="8">
        <v>7204191451</v>
      </c>
      <c r="C1638" s="8" t="s">
        <v>7026</v>
      </c>
      <c r="D1638" s="8" t="s">
        <v>10736</v>
      </c>
      <c r="E1638" s="8" t="s">
        <v>10737</v>
      </c>
      <c r="F1638" s="8">
        <v>625048</v>
      </c>
      <c r="G1638" s="8" t="s">
        <v>6863</v>
      </c>
      <c r="H1638" s="8"/>
      <c r="I1638" s="8"/>
      <c r="J1638" s="8" t="s">
        <v>6886</v>
      </c>
      <c r="K1638" s="8"/>
      <c r="L1638" s="8"/>
      <c r="M1638" s="8" t="s">
        <v>6920</v>
      </c>
      <c r="N1638" s="8" t="s">
        <v>162</v>
      </c>
      <c r="O1638" s="8"/>
      <c r="P1638" s="8"/>
      <c r="Q1638" s="8" t="s">
        <v>536</v>
      </c>
      <c r="R1638" s="8"/>
    </row>
    <row r="1639" spans="1:18" x14ac:dyDescent="0.25">
      <c r="A1639" s="7">
        <v>1646</v>
      </c>
      <c r="B1639" s="8">
        <v>7203267732</v>
      </c>
      <c r="C1639" s="8" t="s">
        <v>7025</v>
      </c>
      <c r="D1639" s="8" t="s">
        <v>10738</v>
      </c>
      <c r="E1639" s="8" t="s">
        <v>10739</v>
      </c>
      <c r="F1639" s="8">
        <v>625048</v>
      </c>
      <c r="G1639" s="8" t="s">
        <v>6863</v>
      </c>
      <c r="H1639" s="8"/>
      <c r="I1639" s="8"/>
      <c r="J1639" s="8" t="s">
        <v>6886</v>
      </c>
      <c r="K1639" s="8"/>
      <c r="L1639" s="8"/>
      <c r="M1639" s="8" t="s">
        <v>6921</v>
      </c>
      <c r="N1639" s="8" t="s">
        <v>3527</v>
      </c>
      <c r="O1639" s="8"/>
      <c r="P1639" s="8"/>
      <c r="Q1639" s="8" t="s">
        <v>1140</v>
      </c>
      <c r="R1639" s="8"/>
    </row>
    <row r="1640" spans="1:18" ht="30" x14ac:dyDescent="0.25">
      <c r="A1640" s="7">
        <v>1647</v>
      </c>
      <c r="B1640" s="8">
        <v>7203286492</v>
      </c>
      <c r="C1640" s="8" t="s">
        <v>7024</v>
      </c>
      <c r="D1640" s="8" t="s">
        <v>11634</v>
      </c>
      <c r="E1640" s="8" t="s">
        <v>11634</v>
      </c>
      <c r="F1640" s="8">
        <v>625033</v>
      </c>
      <c r="G1640" s="8" t="s">
        <v>6863</v>
      </c>
      <c r="H1640" s="8"/>
      <c r="I1640" s="8"/>
      <c r="J1640" s="8" t="s">
        <v>6886</v>
      </c>
      <c r="K1640" s="8"/>
      <c r="L1640" s="8"/>
      <c r="M1640" s="8" t="s">
        <v>10524</v>
      </c>
      <c r="N1640" s="8" t="s">
        <v>6922</v>
      </c>
      <c r="O1640" s="8"/>
      <c r="P1640" s="8"/>
      <c r="Q1640" s="8"/>
      <c r="R1640" s="8"/>
    </row>
    <row r="1641" spans="1:18" ht="30" x14ac:dyDescent="0.25">
      <c r="A1641" s="7">
        <v>1648</v>
      </c>
      <c r="B1641" s="8">
        <v>7203070983</v>
      </c>
      <c r="C1641" s="8" t="s">
        <v>7023</v>
      </c>
      <c r="D1641" s="8" t="s">
        <v>11635</v>
      </c>
      <c r="E1641" s="8" t="s">
        <v>6923</v>
      </c>
      <c r="F1641" s="8">
        <v>625027</v>
      </c>
      <c r="G1641" s="8" t="s">
        <v>6863</v>
      </c>
      <c r="H1641" s="8"/>
      <c r="I1641" s="8"/>
      <c r="J1641" s="8" t="s">
        <v>6886</v>
      </c>
      <c r="K1641" s="8"/>
      <c r="L1641" s="8"/>
      <c r="M1641" s="8" t="s">
        <v>6901</v>
      </c>
      <c r="N1641" s="8" t="s">
        <v>6924</v>
      </c>
      <c r="O1641" s="8"/>
      <c r="P1641" s="8"/>
      <c r="Q1641" s="8"/>
      <c r="R1641" s="8"/>
    </row>
    <row r="1642" spans="1:18" x14ac:dyDescent="0.25">
      <c r="A1642" s="7">
        <v>1649</v>
      </c>
      <c r="B1642" s="8">
        <v>7202221439</v>
      </c>
      <c r="C1642" s="8" t="s">
        <v>7022</v>
      </c>
      <c r="D1642" s="8" t="s">
        <v>11636</v>
      </c>
      <c r="E1642" s="8" t="s">
        <v>10740</v>
      </c>
      <c r="F1642" s="8">
        <v>625000</v>
      </c>
      <c r="G1642" s="8" t="s">
        <v>6863</v>
      </c>
      <c r="H1642" s="8"/>
      <c r="I1642" s="8"/>
      <c r="J1642" s="8" t="s">
        <v>6886</v>
      </c>
      <c r="K1642" s="8"/>
      <c r="L1642" s="8"/>
      <c r="M1642" s="8" t="s">
        <v>52</v>
      </c>
      <c r="N1642" s="8" t="s">
        <v>3012</v>
      </c>
      <c r="O1642" s="8" t="s">
        <v>108</v>
      </c>
      <c r="P1642" s="8"/>
      <c r="Q1642" s="8"/>
      <c r="R1642" s="8"/>
    </row>
    <row r="1643" spans="1:18" ht="30" x14ac:dyDescent="0.25">
      <c r="A1643" s="7">
        <v>1650</v>
      </c>
      <c r="B1643" s="8">
        <v>7203473245</v>
      </c>
      <c r="C1643" s="8" t="s">
        <v>7021</v>
      </c>
      <c r="D1643" s="8" t="s">
        <v>11637</v>
      </c>
      <c r="E1643" s="8" t="s">
        <v>11638</v>
      </c>
      <c r="F1643" s="8">
        <v>625000</v>
      </c>
      <c r="G1643" s="8" t="s">
        <v>6863</v>
      </c>
      <c r="H1643" s="8"/>
      <c r="I1643" s="8"/>
      <c r="J1643" s="8" t="s">
        <v>6886</v>
      </c>
      <c r="K1643" s="8"/>
      <c r="L1643" s="8"/>
      <c r="M1643" s="8" t="s">
        <v>52</v>
      </c>
      <c r="N1643" s="8" t="s">
        <v>3012</v>
      </c>
      <c r="O1643" s="8" t="s">
        <v>108</v>
      </c>
      <c r="P1643" s="8"/>
      <c r="Q1643" s="8"/>
      <c r="R1643" s="8"/>
    </row>
    <row r="1644" spans="1:18" ht="30" x14ac:dyDescent="0.25">
      <c r="A1644" s="7">
        <v>1651</v>
      </c>
      <c r="B1644" s="8">
        <v>7204191356</v>
      </c>
      <c r="C1644" s="8" t="s">
        <v>7020</v>
      </c>
      <c r="D1644" s="8" t="s">
        <v>11639</v>
      </c>
      <c r="E1644" s="8" t="s">
        <v>11640</v>
      </c>
      <c r="F1644" s="8">
        <v>625048</v>
      </c>
      <c r="G1644" s="8" t="s">
        <v>6863</v>
      </c>
      <c r="H1644" s="8"/>
      <c r="I1644" s="8"/>
      <c r="J1644" s="8" t="s">
        <v>6886</v>
      </c>
      <c r="K1644" s="8"/>
      <c r="L1644" s="8"/>
      <c r="M1644" s="8" t="s">
        <v>737</v>
      </c>
      <c r="N1644" s="8" t="s">
        <v>4422</v>
      </c>
      <c r="O1644" s="8" t="s">
        <v>362</v>
      </c>
      <c r="P1644" s="8"/>
      <c r="Q1644" s="8"/>
      <c r="R1644" s="8"/>
    </row>
    <row r="1645" spans="1:18" x14ac:dyDescent="0.25">
      <c r="A1645" s="7">
        <v>1652</v>
      </c>
      <c r="B1645" s="8">
        <v>7203386994</v>
      </c>
      <c r="C1645" s="8" t="s">
        <v>7019</v>
      </c>
      <c r="D1645" s="8" t="s">
        <v>11641</v>
      </c>
      <c r="E1645" s="8" t="s">
        <v>11642</v>
      </c>
      <c r="F1645" s="8">
        <v>625015</v>
      </c>
      <c r="G1645" s="8" t="s">
        <v>6863</v>
      </c>
      <c r="H1645" s="8"/>
      <c r="I1645" s="8"/>
      <c r="J1645" s="8" t="s">
        <v>6886</v>
      </c>
      <c r="K1645" s="8"/>
      <c r="L1645" s="8"/>
      <c r="M1645" s="8" t="s">
        <v>6925</v>
      </c>
      <c r="N1645" s="8" t="s">
        <v>208</v>
      </c>
      <c r="O1645" s="8"/>
      <c r="P1645" s="8"/>
      <c r="Q1645" s="8"/>
      <c r="R1645" s="8"/>
    </row>
    <row r="1646" spans="1:18" x14ac:dyDescent="0.25">
      <c r="A1646" s="7">
        <v>1653</v>
      </c>
      <c r="B1646" s="8">
        <v>7203510176</v>
      </c>
      <c r="C1646" s="8" t="s">
        <v>7018</v>
      </c>
      <c r="D1646" s="8" t="s">
        <v>11643</v>
      </c>
      <c r="E1646" s="8" t="s">
        <v>11644</v>
      </c>
      <c r="F1646" s="8">
        <v>625035</v>
      </c>
      <c r="G1646" s="8" t="s">
        <v>6863</v>
      </c>
      <c r="H1646" s="8"/>
      <c r="I1646" s="8"/>
      <c r="J1646" s="8" t="s">
        <v>6886</v>
      </c>
      <c r="K1646" s="8"/>
      <c r="L1646" s="8"/>
      <c r="M1646" s="8" t="s">
        <v>3196</v>
      </c>
      <c r="N1646" s="8" t="s">
        <v>1055</v>
      </c>
      <c r="O1646" s="8"/>
      <c r="P1646" s="8"/>
      <c r="Q1646" s="8" t="s">
        <v>1978</v>
      </c>
      <c r="R1646" s="8"/>
    </row>
    <row r="1647" spans="1:18" x14ac:dyDescent="0.25">
      <c r="A1647" s="7">
        <v>1654</v>
      </c>
      <c r="B1647" s="8">
        <v>7202187555</v>
      </c>
      <c r="C1647" s="8" t="s">
        <v>7017</v>
      </c>
      <c r="D1647" s="8" t="s">
        <v>11645</v>
      </c>
      <c r="E1647" s="8" t="s">
        <v>11646</v>
      </c>
      <c r="F1647" s="8">
        <v>625000</v>
      </c>
      <c r="G1647" s="8" t="s">
        <v>6863</v>
      </c>
      <c r="H1647" s="8"/>
      <c r="I1647" s="8"/>
      <c r="J1647" s="8" t="s">
        <v>6886</v>
      </c>
      <c r="K1647" s="8"/>
      <c r="L1647" s="8"/>
      <c r="M1647" s="8" t="s">
        <v>52</v>
      </c>
      <c r="N1647" s="8" t="s">
        <v>3012</v>
      </c>
      <c r="O1647" s="8" t="s">
        <v>108</v>
      </c>
      <c r="P1647" s="8"/>
      <c r="Q1647" s="8"/>
      <c r="R1647" s="8"/>
    </row>
    <row r="1648" spans="1:18" ht="45" x14ac:dyDescent="0.25">
      <c r="A1648" s="7">
        <v>1655</v>
      </c>
      <c r="B1648" s="8">
        <v>7202091733</v>
      </c>
      <c r="C1648" s="8" t="s">
        <v>7016</v>
      </c>
      <c r="D1648" s="8" t="s">
        <v>6926</v>
      </c>
      <c r="E1648" s="8" t="s">
        <v>10741</v>
      </c>
      <c r="F1648" s="8">
        <v>625000</v>
      </c>
      <c r="G1648" s="8" t="s">
        <v>6863</v>
      </c>
      <c r="H1648" s="8"/>
      <c r="I1648" s="8"/>
      <c r="J1648" s="8" t="s">
        <v>6886</v>
      </c>
      <c r="K1648" s="8"/>
      <c r="L1648" s="8"/>
      <c r="M1648" s="8" t="s">
        <v>52</v>
      </c>
      <c r="N1648" s="8" t="s">
        <v>457</v>
      </c>
      <c r="O1648" s="8"/>
      <c r="P1648" s="8"/>
      <c r="Q1648" s="8"/>
      <c r="R1648" s="8"/>
    </row>
    <row r="1649" spans="1:18" ht="30" x14ac:dyDescent="0.25">
      <c r="A1649" s="7">
        <v>1656</v>
      </c>
      <c r="B1649" s="8">
        <v>7203349858</v>
      </c>
      <c r="C1649" s="8" t="s">
        <v>7015</v>
      </c>
      <c r="D1649" s="8" t="s">
        <v>11647</v>
      </c>
      <c r="E1649" s="8" t="s">
        <v>11648</v>
      </c>
      <c r="F1649" s="8">
        <v>625061</v>
      </c>
      <c r="G1649" s="8" t="s">
        <v>6863</v>
      </c>
      <c r="H1649" s="8"/>
      <c r="I1649" s="8"/>
      <c r="J1649" s="8" t="s">
        <v>6886</v>
      </c>
      <c r="K1649" s="8"/>
      <c r="L1649" s="8"/>
      <c r="M1649" s="8" t="s">
        <v>2083</v>
      </c>
      <c r="N1649" s="8" t="s">
        <v>326</v>
      </c>
      <c r="O1649" s="8"/>
      <c r="P1649" s="8"/>
      <c r="Q1649" s="8" t="s">
        <v>692</v>
      </c>
      <c r="R1649" s="8"/>
    </row>
    <row r="1650" spans="1:18" x14ac:dyDescent="0.25">
      <c r="A1650" s="7">
        <v>1657</v>
      </c>
      <c r="B1650" s="8">
        <v>7202126190</v>
      </c>
      <c r="C1650" s="8" t="s">
        <v>7014</v>
      </c>
      <c r="D1650" s="8" t="s">
        <v>10742</v>
      </c>
      <c r="E1650" s="8" t="s">
        <v>10743</v>
      </c>
      <c r="F1650" s="8">
        <v>625000</v>
      </c>
      <c r="G1650" s="8" t="s">
        <v>6863</v>
      </c>
      <c r="H1650" s="8"/>
      <c r="I1650" s="8"/>
      <c r="J1650" s="8" t="s">
        <v>6886</v>
      </c>
      <c r="K1650" s="8"/>
      <c r="L1650" s="8"/>
      <c r="M1650" s="8" t="s">
        <v>231</v>
      </c>
      <c r="N1650" s="8" t="s">
        <v>6927</v>
      </c>
      <c r="O1650" s="8"/>
      <c r="P1650" s="8"/>
      <c r="Q1650" s="8"/>
      <c r="R1650" s="8" t="s">
        <v>6928</v>
      </c>
    </row>
    <row r="1651" spans="1:18" ht="30" x14ac:dyDescent="0.25">
      <c r="A1651" s="7">
        <v>1658</v>
      </c>
      <c r="B1651" s="8">
        <v>7203115810</v>
      </c>
      <c r="C1651" s="8" t="s">
        <v>7012</v>
      </c>
      <c r="D1651" s="8" t="s">
        <v>11649</v>
      </c>
      <c r="E1651" s="8" t="s">
        <v>10744</v>
      </c>
      <c r="F1651" s="8">
        <v>625026</v>
      </c>
      <c r="G1651" s="8" t="s">
        <v>6863</v>
      </c>
      <c r="H1651" s="8"/>
      <c r="I1651" s="8"/>
      <c r="J1651" s="8" t="s">
        <v>6886</v>
      </c>
      <c r="K1651" s="8"/>
      <c r="L1651" s="8"/>
      <c r="M1651" s="8" t="s">
        <v>3196</v>
      </c>
      <c r="N1651" s="8" t="s">
        <v>3653</v>
      </c>
      <c r="O1651" s="8"/>
      <c r="P1651" s="8"/>
      <c r="Q1651" s="8" t="s">
        <v>6929</v>
      </c>
      <c r="R1651" s="8"/>
    </row>
    <row r="1652" spans="1:18" x14ac:dyDescent="0.25">
      <c r="A1652" s="7">
        <v>1659</v>
      </c>
      <c r="B1652" s="8">
        <v>7203281350</v>
      </c>
      <c r="C1652" s="8" t="s">
        <v>7013</v>
      </c>
      <c r="D1652" s="8" t="s">
        <v>11650</v>
      </c>
      <c r="E1652" s="8" t="s">
        <v>10745</v>
      </c>
      <c r="F1652" s="8">
        <v>625051</v>
      </c>
      <c r="G1652" s="8" t="s">
        <v>6863</v>
      </c>
      <c r="H1652" s="8"/>
      <c r="I1652" s="8"/>
      <c r="J1652" s="8" t="s">
        <v>6886</v>
      </c>
      <c r="K1652" s="8"/>
      <c r="L1652" s="8"/>
      <c r="M1652" s="8" t="s">
        <v>6930</v>
      </c>
      <c r="N1652" s="8" t="s">
        <v>278</v>
      </c>
      <c r="O1652" s="8" t="s">
        <v>6931</v>
      </c>
      <c r="P1652" s="8"/>
      <c r="Q1652" s="8"/>
      <c r="R1652" s="8"/>
    </row>
    <row r="1653" spans="1:18" ht="30" x14ac:dyDescent="0.25">
      <c r="A1653" s="7">
        <v>1660</v>
      </c>
      <c r="B1653" s="8">
        <v>7204175700</v>
      </c>
      <c r="C1653" s="8" t="s">
        <v>7011</v>
      </c>
      <c r="D1653" s="8" t="s">
        <v>11651</v>
      </c>
      <c r="E1653" s="8" t="s">
        <v>10746</v>
      </c>
      <c r="F1653" s="8">
        <v>625035</v>
      </c>
      <c r="G1653" s="8" t="s">
        <v>6863</v>
      </c>
      <c r="H1653" s="8"/>
      <c r="I1653" s="8"/>
      <c r="J1653" s="8" t="s">
        <v>6886</v>
      </c>
      <c r="K1653" s="8"/>
      <c r="L1653" s="8"/>
      <c r="M1653" s="8" t="s">
        <v>6755</v>
      </c>
      <c r="N1653" s="8" t="s">
        <v>6932</v>
      </c>
      <c r="O1653" s="8" t="s">
        <v>108</v>
      </c>
      <c r="P1653" s="8"/>
      <c r="Q1653" s="8"/>
      <c r="R1653" s="8" t="s">
        <v>2630</v>
      </c>
    </row>
    <row r="1654" spans="1:18" ht="30" x14ac:dyDescent="0.25">
      <c r="A1654" s="7">
        <v>1661</v>
      </c>
      <c r="B1654" s="8">
        <v>7203393046</v>
      </c>
      <c r="C1654" s="8" t="s">
        <v>7010</v>
      </c>
      <c r="D1654" s="8" t="s">
        <v>11652</v>
      </c>
      <c r="E1654" s="8" t="s">
        <v>10747</v>
      </c>
      <c r="F1654" s="8">
        <v>625034</v>
      </c>
      <c r="G1654" s="8" t="s">
        <v>6863</v>
      </c>
      <c r="H1654" s="8"/>
      <c r="I1654" s="8"/>
      <c r="J1654" s="8" t="s">
        <v>6886</v>
      </c>
      <c r="K1654" s="8"/>
      <c r="L1654" s="8"/>
      <c r="M1654" s="8" t="s">
        <v>6933</v>
      </c>
      <c r="N1654" s="8" t="s">
        <v>26</v>
      </c>
      <c r="O1654" s="8"/>
      <c r="P1654" s="8"/>
      <c r="Q1654" s="8" t="s">
        <v>6934</v>
      </c>
      <c r="R1654" s="8"/>
    </row>
    <row r="1655" spans="1:18" ht="30" x14ac:dyDescent="0.25">
      <c r="A1655" s="7">
        <v>1662</v>
      </c>
      <c r="B1655" s="8">
        <v>7204191388</v>
      </c>
      <c r="C1655" s="8" t="s">
        <v>7009</v>
      </c>
      <c r="D1655" s="8" t="s">
        <v>11653</v>
      </c>
      <c r="E1655" s="8" t="s">
        <v>11654</v>
      </c>
      <c r="F1655" s="8">
        <v>625048</v>
      </c>
      <c r="G1655" s="8" t="s">
        <v>6863</v>
      </c>
      <c r="H1655" s="8"/>
      <c r="I1655" s="8"/>
      <c r="J1655" s="8" t="s">
        <v>6886</v>
      </c>
      <c r="K1655" s="8"/>
      <c r="L1655" s="8"/>
      <c r="M1655" s="8" t="s">
        <v>737</v>
      </c>
      <c r="N1655" s="8" t="s">
        <v>4422</v>
      </c>
      <c r="O1655" s="8" t="s">
        <v>6935</v>
      </c>
      <c r="P1655" s="8"/>
      <c r="Q1655" s="8"/>
      <c r="R1655" s="8"/>
    </row>
    <row r="1656" spans="1:18" x14ac:dyDescent="0.25">
      <c r="A1656" s="7">
        <v>1663</v>
      </c>
      <c r="B1656" s="8">
        <v>7202220890</v>
      </c>
      <c r="C1656" s="8" t="s">
        <v>7008</v>
      </c>
      <c r="D1656" s="8" t="s">
        <v>11655</v>
      </c>
      <c r="E1656" s="8" t="s">
        <v>11656</v>
      </c>
      <c r="F1656" s="8">
        <v>625023</v>
      </c>
      <c r="G1656" s="8" t="s">
        <v>6863</v>
      </c>
      <c r="H1656" s="8" t="s">
        <v>6892</v>
      </c>
      <c r="I1656" s="8"/>
      <c r="J1656" s="8" t="s">
        <v>6886</v>
      </c>
      <c r="K1656" s="8"/>
      <c r="L1656" s="8"/>
      <c r="M1656" s="8" t="s">
        <v>6936</v>
      </c>
      <c r="N1656" s="8" t="s">
        <v>208</v>
      </c>
      <c r="O1656" s="8" t="s">
        <v>2167</v>
      </c>
      <c r="P1656" s="8"/>
      <c r="Q1656" s="8"/>
      <c r="R1656" s="8" t="s">
        <v>235</v>
      </c>
    </row>
    <row r="1657" spans="1:18" x14ac:dyDescent="0.25">
      <c r="A1657" s="7">
        <v>1664</v>
      </c>
      <c r="B1657" s="8">
        <v>7203489534</v>
      </c>
      <c r="C1657" s="8" t="s">
        <v>7007</v>
      </c>
      <c r="D1657" s="8" t="s">
        <v>10748</v>
      </c>
      <c r="E1657" s="8" t="s">
        <v>11657</v>
      </c>
      <c r="F1657" s="8">
        <v>625032</v>
      </c>
      <c r="G1657" s="8" t="s">
        <v>6863</v>
      </c>
      <c r="H1657" s="8"/>
      <c r="I1657" s="8"/>
      <c r="J1657" s="8" t="s">
        <v>6886</v>
      </c>
      <c r="K1657" s="8"/>
      <c r="L1657" s="8"/>
      <c r="M1657" s="8" t="s">
        <v>6937</v>
      </c>
      <c r="N1657" s="8" t="s">
        <v>215</v>
      </c>
      <c r="O1657" s="8" t="s">
        <v>108</v>
      </c>
      <c r="P1657" s="8"/>
      <c r="Q1657" s="8"/>
      <c r="R1657" s="8"/>
    </row>
    <row r="1658" spans="1:18" x14ac:dyDescent="0.25">
      <c r="A1658" s="7">
        <v>1665</v>
      </c>
      <c r="B1658" s="8">
        <v>7203191089</v>
      </c>
      <c r="C1658" s="8" t="s">
        <v>7006</v>
      </c>
      <c r="D1658" s="8" t="s">
        <v>11658</v>
      </c>
      <c r="E1658" s="8" t="s">
        <v>11659</v>
      </c>
      <c r="F1658" s="8">
        <v>625046</v>
      </c>
      <c r="G1658" s="8" t="s">
        <v>6863</v>
      </c>
      <c r="H1658" s="8"/>
      <c r="I1658" s="8"/>
      <c r="J1658" s="8" t="s">
        <v>6886</v>
      </c>
      <c r="K1658" s="8"/>
      <c r="L1658" s="8"/>
      <c r="M1658" s="8" t="s">
        <v>6938</v>
      </c>
      <c r="N1658" s="8" t="s">
        <v>6939</v>
      </c>
      <c r="O1658" s="8" t="s">
        <v>6940</v>
      </c>
      <c r="P1658" s="8"/>
      <c r="Q1658" s="8"/>
      <c r="R1658" s="8"/>
    </row>
    <row r="1659" spans="1:18" ht="45" x14ac:dyDescent="0.25">
      <c r="A1659" s="7">
        <v>1666</v>
      </c>
      <c r="B1659" s="8">
        <v>7224050748</v>
      </c>
      <c r="C1659" s="8" t="s">
        <v>7005</v>
      </c>
      <c r="D1659" s="8" t="s">
        <v>6941</v>
      </c>
      <c r="E1659" s="8" t="s">
        <v>11660</v>
      </c>
      <c r="F1659" s="8"/>
      <c r="G1659" s="8" t="s">
        <v>6863</v>
      </c>
      <c r="H1659" s="8" t="s">
        <v>6942</v>
      </c>
      <c r="I1659" s="8" t="s">
        <v>43</v>
      </c>
      <c r="J1659" s="8"/>
      <c r="K1659" s="8" t="s">
        <v>6943</v>
      </c>
      <c r="L1659" s="8"/>
      <c r="M1659" s="8" t="s">
        <v>10525</v>
      </c>
      <c r="N1659" s="8"/>
      <c r="O1659" s="8"/>
      <c r="P1659" s="8" t="s">
        <v>6770</v>
      </c>
      <c r="Q1659" s="8"/>
      <c r="R1659" s="8"/>
    </row>
    <row r="1660" spans="1:18" ht="30" x14ac:dyDescent="0.25">
      <c r="A1660" s="7">
        <v>1667</v>
      </c>
      <c r="B1660" s="8">
        <v>7224049703</v>
      </c>
      <c r="C1660" s="8" t="s">
        <v>7004</v>
      </c>
      <c r="D1660" s="8" t="s">
        <v>6944</v>
      </c>
      <c r="E1660" s="8" t="s">
        <v>6945</v>
      </c>
      <c r="F1660" s="8">
        <v>625519</v>
      </c>
      <c r="G1660" s="8" t="s">
        <v>6863</v>
      </c>
      <c r="H1660" s="8" t="s">
        <v>6946</v>
      </c>
      <c r="I1660" s="8" t="s">
        <v>43</v>
      </c>
      <c r="J1660" s="8"/>
      <c r="K1660" s="8" t="s">
        <v>6947</v>
      </c>
      <c r="L1660" s="8"/>
      <c r="M1660" s="8" t="s">
        <v>6948</v>
      </c>
      <c r="N1660" s="8" t="s">
        <v>518</v>
      </c>
      <c r="O1660" s="8"/>
      <c r="P1660" s="8" t="s">
        <v>435</v>
      </c>
      <c r="Q1660" s="8"/>
      <c r="R1660" s="8"/>
    </row>
    <row r="1661" spans="1:18" ht="30" x14ac:dyDescent="0.25">
      <c r="A1661" s="7">
        <v>1668</v>
      </c>
      <c r="B1661" s="8">
        <v>7224079264</v>
      </c>
      <c r="C1661" s="8" t="s">
        <v>7003</v>
      </c>
      <c r="D1661" s="8" t="s">
        <v>10749</v>
      </c>
      <c r="E1661" s="8" t="s">
        <v>10750</v>
      </c>
      <c r="F1661" s="8">
        <v>625512</v>
      </c>
      <c r="G1661" s="8" t="s">
        <v>6863</v>
      </c>
      <c r="H1661" s="8" t="s">
        <v>6946</v>
      </c>
      <c r="I1661" s="8" t="s">
        <v>43</v>
      </c>
      <c r="J1661" s="8"/>
      <c r="K1661" s="8" t="s">
        <v>6949</v>
      </c>
      <c r="L1661" s="8"/>
      <c r="M1661" s="8" t="s">
        <v>18</v>
      </c>
      <c r="N1661" s="8" t="s">
        <v>3145</v>
      </c>
      <c r="O1661" s="8"/>
      <c r="P1661" s="8"/>
      <c r="Q1661" s="8"/>
      <c r="R1661" s="8"/>
    </row>
    <row r="1662" spans="1:18" ht="30" x14ac:dyDescent="0.25">
      <c r="A1662" s="7">
        <v>1669</v>
      </c>
      <c r="B1662" s="8">
        <v>7224079240</v>
      </c>
      <c r="C1662" s="8" t="s">
        <v>13504</v>
      </c>
      <c r="D1662" s="8" t="s">
        <v>10751</v>
      </c>
      <c r="E1662" s="8" t="s">
        <v>10752</v>
      </c>
      <c r="F1662" s="8">
        <v>625530</v>
      </c>
      <c r="G1662" s="8" t="s">
        <v>6863</v>
      </c>
      <c r="H1662" s="8" t="s">
        <v>6946</v>
      </c>
      <c r="I1662" s="8" t="s">
        <v>141</v>
      </c>
      <c r="J1662" s="8"/>
      <c r="K1662" s="8" t="s">
        <v>6950</v>
      </c>
      <c r="L1662" s="8"/>
      <c r="M1662" s="8" t="s">
        <v>3519</v>
      </c>
      <c r="N1662" s="8" t="s">
        <v>229</v>
      </c>
      <c r="O1662" s="8"/>
      <c r="P1662" s="8" t="s">
        <v>435</v>
      </c>
      <c r="Q1662" s="8"/>
      <c r="R1662" s="8"/>
    </row>
    <row r="1663" spans="1:18" ht="45" x14ac:dyDescent="0.25">
      <c r="A1663" s="7">
        <v>1670</v>
      </c>
      <c r="B1663" s="8">
        <v>7224079257</v>
      </c>
      <c r="C1663" s="8" t="s">
        <v>7001</v>
      </c>
      <c r="D1663" s="8" t="s">
        <v>10753</v>
      </c>
      <c r="E1663" s="8" t="s">
        <v>10754</v>
      </c>
      <c r="F1663" s="8">
        <v>625503</v>
      </c>
      <c r="G1663" s="8" t="s">
        <v>6863</v>
      </c>
      <c r="H1663" s="8" t="s">
        <v>6946</v>
      </c>
      <c r="I1663" s="8" t="s">
        <v>43</v>
      </c>
      <c r="J1663" s="8"/>
      <c r="K1663" s="8" t="s">
        <v>6951</v>
      </c>
      <c r="L1663" s="8"/>
      <c r="M1663" s="8" t="s">
        <v>6918</v>
      </c>
      <c r="N1663" s="8" t="s">
        <v>3004</v>
      </c>
      <c r="O1663" s="8"/>
      <c r="P1663" s="8"/>
      <c r="Q1663" s="8"/>
      <c r="R1663" s="8"/>
    </row>
    <row r="1664" spans="1:18" ht="45" x14ac:dyDescent="0.25">
      <c r="A1664" s="7">
        <v>1671</v>
      </c>
      <c r="B1664" s="8">
        <v>7224079480</v>
      </c>
      <c r="C1664" s="8" t="s">
        <v>7002</v>
      </c>
      <c r="D1664" s="8" t="s">
        <v>10755</v>
      </c>
      <c r="E1664" s="8" t="s">
        <v>10756</v>
      </c>
      <c r="F1664" s="8">
        <v>625504</v>
      </c>
      <c r="G1664" s="8" t="s">
        <v>6863</v>
      </c>
      <c r="H1664" s="8" t="s">
        <v>6946</v>
      </c>
      <c r="I1664" s="8" t="s">
        <v>141</v>
      </c>
      <c r="J1664" s="8"/>
      <c r="K1664" s="8" t="s">
        <v>6952</v>
      </c>
      <c r="L1664" s="8"/>
      <c r="M1664" s="8" t="s">
        <v>79</v>
      </c>
      <c r="N1664" s="8" t="s">
        <v>373</v>
      </c>
      <c r="O1664" s="8"/>
      <c r="P1664" s="8"/>
      <c r="Q1664" s="8"/>
      <c r="R1664" s="8"/>
    </row>
    <row r="1665" spans="1:18" ht="30" x14ac:dyDescent="0.25">
      <c r="A1665" s="7">
        <v>1672</v>
      </c>
      <c r="B1665" s="8">
        <v>7225005258</v>
      </c>
      <c r="C1665" s="8" t="s">
        <v>7000</v>
      </c>
      <c r="D1665" s="8" t="s">
        <v>6953</v>
      </c>
      <c r="E1665" s="8" t="s">
        <v>11661</v>
      </c>
      <c r="F1665" s="8">
        <v>626170</v>
      </c>
      <c r="G1665" s="8" t="s">
        <v>6863</v>
      </c>
      <c r="H1665" s="8" t="s">
        <v>6954</v>
      </c>
      <c r="I1665" s="8" t="s">
        <v>43</v>
      </c>
      <c r="J1665" s="8"/>
      <c r="K1665" s="8" t="s">
        <v>6955</v>
      </c>
      <c r="L1665" s="8"/>
      <c r="M1665" s="8" t="s">
        <v>6956</v>
      </c>
      <c r="N1665" s="8" t="s">
        <v>289</v>
      </c>
      <c r="O1665" s="8"/>
      <c r="P1665" s="8"/>
      <c r="Q1665" s="8"/>
      <c r="R1665" s="8"/>
    </row>
    <row r="1666" spans="1:18" ht="30" x14ac:dyDescent="0.25">
      <c r="A1666" s="7">
        <v>1673</v>
      </c>
      <c r="B1666" s="8">
        <v>7207010537</v>
      </c>
      <c r="C1666" s="8" t="s">
        <v>6999</v>
      </c>
      <c r="D1666" s="8" t="s">
        <v>11662</v>
      </c>
      <c r="E1666" s="8" t="s">
        <v>10757</v>
      </c>
      <c r="F1666" s="8">
        <v>627014</v>
      </c>
      <c r="G1666" s="8" t="s">
        <v>6863</v>
      </c>
      <c r="H1666" s="8" t="s">
        <v>6958</v>
      </c>
      <c r="I1666" s="8"/>
      <c r="J1666" s="8" t="s">
        <v>6957</v>
      </c>
      <c r="K1666" s="8"/>
      <c r="L1666" s="8"/>
      <c r="M1666" s="8" t="s">
        <v>6960</v>
      </c>
      <c r="N1666" s="8" t="s">
        <v>326</v>
      </c>
      <c r="O1666" s="8"/>
      <c r="P1666" s="8"/>
      <c r="Q1666" s="8"/>
      <c r="R1666" s="8"/>
    </row>
    <row r="1667" spans="1:18" ht="30" x14ac:dyDescent="0.25">
      <c r="A1667" s="7">
        <v>1674</v>
      </c>
      <c r="B1667" s="8">
        <v>7207021627</v>
      </c>
      <c r="C1667" s="8" t="s">
        <v>6998</v>
      </c>
      <c r="D1667" s="8" t="s">
        <v>6959</v>
      </c>
      <c r="E1667" s="8" t="s">
        <v>10758</v>
      </c>
      <c r="F1667" s="8">
        <v>627011</v>
      </c>
      <c r="G1667" s="8" t="s">
        <v>6863</v>
      </c>
      <c r="H1667" s="8" t="s">
        <v>6958</v>
      </c>
      <c r="I1667" s="8"/>
      <c r="J1667" s="8" t="s">
        <v>6957</v>
      </c>
      <c r="K1667" s="8"/>
      <c r="L1667" s="8"/>
      <c r="M1667" s="8" t="s">
        <v>3685</v>
      </c>
      <c r="N1667" s="8" t="s">
        <v>6961</v>
      </c>
      <c r="O1667" s="8"/>
      <c r="P1667" s="8"/>
      <c r="Q1667" s="8"/>
      <c r="R1667" s="8"/>
    </row>
    <row r="1668" spans="1:18" ht="30" x14ac:dyDescent="0.25">
      <c r="A1668" s="7">
        <v>1675</v>
      </c>
      <c r="B1668" s="8">
        <v>7207019586</v>
      </c>
      <c r="C1668" s="8" t="s">
        <v>6997</v>
      </c>
      <c r="D1668" s="8" t="s">
        <v>11663</v>
      </c>
      <c r="E1668" s="8" t="s">
        <v>11664</v>
      </c>
      <c r="F1668" s="8">
        <v>627013</v>
      </c>
      <c r="G1668" s="8" t="s">
        <v>6863</v>
      </c>
      <c r="H1668" s="8"/>
      <c r="I1668" s="8"/>
      <c r="J1668" s="8" t="s">
        <v>6957</v>
      </c>
      <c r="K1668" s="8"/>
      <c r="L1668" s="8"/>
      <c r="M1668" s="8" t="s">
        <v>2259</v>
      </c>
      <c r="N1668" s="8" t="s">
        <v>2865</v>
      </c>
      <c r="O1668" s="8"/>
      <c r="P1668" s="8"/>
      <c r="Q1668" s="8" t="s">
        <v>2618</v>
      </c>
      <c r="R1668" s="8"/>
    </row>
    <row r="1669" spans="1:18" ht="30" x14ac:dyDescent="0.25">
      <c r="A1669" s="7">
        <v>1676</v>
      </c>
      <c r="B1669" s="8">
        <v>7207010671</v>
      </c>
      <c r="C1669" s="8" t="s">
        <v>6996</v>
      </c>
      <c r="D1669" s="8" t="s">
        <v>6962</v>
      </c>
      <c r="E1669" s="8" t="s">
        <v>10759</v>
      </c>
      <c r="F1669" s="8">
        <v>627036</v>
      </c>
      <c r="G1669" s="8" t="s">
        <v>6863</v>
      </c>
      <c r="H1669" s="8" t="s">
        <v>6963</v>
      </c>
      <c r="I1669" s="8" t="s">
        <v>43</v>
      </c>
      <c r="J1669" s="8"/>
      <c r="K1669" s="8" t="s">
        <v>6964</v>
      </c>
      <c r="L1669" s="8"/>
      <c r="M1669" s="8" t="s">
        <v>2295</v>
      </c>
      <c r="N1669" s="8" t="s">
        <v>426</v>
      </c>
      <c r="O1669" s="8"/>
      <c r="P1669" s="8"/>
      <c r="Q1669" s="8"/>
      <c r="R1669" s="8"/>
    </row>
    <row r="1670" spans="1:18" ht="30" x14ac:dyDescent="0.25">
      <c r="A1670" s="7">
        <v>1677</v>
      </c>
      <c r="B1670" s="8">
        <v>7605015816</v>
      </c>
      <c r="C1670" s="8" t="s">
        <v>7119</v>
      </c>
      <c r="D1670" s="8" t="s">
        <v>11665</v>
      </c>
      <c r="E1670" s="8" t="s">
        <v>7034</v>
      </c>
      <c r="F1670" s="8">
        <v>150049</v>
      </c>
      <c r="G1670" s="8" t="s">
        <v>7035</v>
      </c>
      <c r="H1670" s="8"/>
      <c r="I1670" s="8"/>
      <c r="J1670" s="8" t="s">
        <v>7036</v>
      </c>
      <c r="K1670" s="8"/>
      <c r="L1670" s="8"/>
      <c r="M1670" s="8" t="s">
        <v>3685</v>
      </c>
      <c r="N1670" s="8" t="s">
        <v>4377</v>
      </c>
      <c r="O1670" s="8"/>
      <c r="P1670" s="8"/>
      <c r="Q1670" s="8"/>
      <c r="R1670" s="8"/>
    </row>
    <row r="1671" spans="1:18" x14ac:dyDescent="0.25">
      <c r="A1671" s="7">
        <v>1678</v>
      </c>
      <c r="B1671" s="8">
        <v>7604144664</v>
      </c>
      <c r="C1671" s="8" t="s">
        <v>7118</v>
      </c>
      <c r="D1671" s="8" t="s">
        <v>11666</v>
      </c>
      <c r="E1671" s="8" t="s">
        <v>7037</v>
      </c>
      <c r="F1671" s="8">
        <v>150051</v>
      </c>
      <c r="G1671" s="8" t="s">
        <v>7035</v>
      </c>
      <c r="H1671" s="8"/>
      <c r="I1671" s="8"/>
      <c r="J1671" s="8" t="s">
        <v>7036</v>
      </c>
      <c r="K1671" s="8"/>
      <c r="L1671" s="8"/>
      <c r="M1671" s="8" t="s">
        <v>7038</v>
      </c>
      <c r="N1671" s="8" t="s">
        <v>162</v>
      </c>
      <c r="O1671" s="8" t="s">
        <v>1288</v>
      </c>
      <c r="P1671" s="8"/>
      <c r="Q1671" s="8"/>
      <c r="R1671" s="8"/>
    </row>
    <row r="1672" spans="1:18" ht="30" x14ac:dyDescent="0.25">
      <c r="A1672" s="7">
        <v>1679</v>
      </c>
      <c r="B1672" s="8">
        <v>7607014737</v>
      </c>
      <c r="C1672" s="8" t="s">
        <v>7120</v>
      </c>
      <c r="D1672" s="8" t="s">
        <v>11667</v>
      </c>
      <c r="E1672" s="8" t="s">
        <v>7039</v>
      </c>
      <c r="F1672" s="8">
        <v>150048</v>
      </c>
      <c r="G1672" s="8" t="s">
        <v>7035</v>
      </c>
      <c r="H1672" s="8"/>
      <c r="I1672" s="8"/>
      <c r="J1672" s="8" t="s">
        <v>7036</v>
      </c>
      <c r="K1672" s="8"/>
      <c r="L1672" s="8"/>
      <c r="M1672" s="8" t="s">
        <v>7040</v>
      </c>
      <c r="N1672" s="8" t="s">
        <v>278</v>
      </c>
      <c r="O1672" s="8" t="s">
        <v>117</v>
      </c>
      <c r="P1672" s="8"/>
      <c r="Q1672" s="8"/>
      <c r="R1672" s="8"/>
    </row>
    <row r="1673" spans="1:18" ht="30" x14ac:dyDescent="0.25">
      <c r="A1673" s="7">
        <v>1680</v>
      </c>
      <c r="B1673" s="8">
        <v>7607016290</v>
      </c>
      <c r="C1673" s="8" t="s">
        <v>7121</v>
      </c>
      <c r="D1673" s="8" t="s">
        <v>11668</v>
      </c>
      <c r="E1673" s="8" t="s">
        <v>11669</v>
      </c>
      <c r="F1673" s="8">
        <v>150010</v>
      </c>
      <c r="G1673" s="8" t="s">
        <v>7035</v>
      </c>
      <c r="H1673" s="8"/>
      <c r="I1673" s="8"/>
      <c r="J1673" s="8" t="s">
        <v>7036</v>
      </c>
      <c r="K1673" s="8"/>
      <c r="L1673" s="8"/>
      <c r="M1673" s="8" t="s">
        <v>7041</v>
      </c>
      <c r="N1673" s="8" t="s">
        <v>382</v>
      </c>
      <c r="O1673" s="8"/>
      <c r="P1673" s="8"/>
      <c r="Q1673" s="8"/>
      <c r="R1673" s="8"/>
    </row>
    <row r="1674" spans="1:18" ht="30" x14ac:dyDescent="0.25">
      <c r="A1674" s="7">
        <v>1681</v>
      </c>
      <c r="B1674" s="8">
        <v>7604055887</v>
      </c>
      <c r="C1674" s="8" t="s">
        <v>7122</v>
      </c>
      <c r="D1674" s="8" t="s">
        <v>11670</v>
      </c>
      <c r="E1674" s="8" t="s">
        <v>7042</v>
      </c>
      <c r="F1674" s="8">
        <v>150000</v>
      </c>
      <c r="G1674" s="8" t="s">
        <v>7035</v>
      </c>
      <c r="H1674" s="8"/>
      <c r="I1674" s="8"/>
      <c r="J1674" s="8" t="s">
        <v>7036</v>
      </c>
      <c r="K1674" s="8"/>
      <c r="L1674" s="8"/>
      <c r="M1674" s="8" t="s">
        <v>231</v>
      </c>
      <c r="N1674" s="8" t="s">
        <v>382</v>
      </c>
      <c r="O1674" s="8" t="s">
        <v>117</v>
      </c>
      <c r="P1674" s="8"/>
      <c r="Q1674" s="8"/>
      <c r="R1674" s="8"/>
    </row>
    <row r="1675" spans="1:18" x14ac:dyDescent="0.25">
      <c r="A1675" s="7">
        <v>1682</v>
      </c>
      <c r="B1675" s="8">
        <v>7604122004</v>
      </c>
      <c r="C1675" s="8" t="s">
        <v>7123</v>
      </c>
      <c r="D1675" s="8" t="s">
        <v>11671</v>
      </c>
      <c r="E1675" s="8" t="s">
        <v>11672</v>
      </c>
      <c r="F1675" s="8">
        <v>150054</v>
      </c>
      <c r="G1675" s="8" t="s">
        <v>7035</v>
      </c>
      <c r="H1675" s="8"/>
      <c r="I1675" s="8"/>
      <c r="J1675" s="8" t="s">
        <v>7036</v>
      </c>
      <c r="K1675" s="8"/>
      <c r="L1675" s="8"/>
      <c r="M1675" s="8" t="s">
        <v>626</v>
      </c>
      <c r="N1675" s="8" t="s">
        <v>1965</v>
      </c>
      <c r="O1675" s="8"/>
      <c r="P1675" s="8"/>
      <c r="Q1675" s="8"/>
      <c r="R1675" s="8"/>
    </row>
    <row r="1676" spans="1:18" x14ac:dyDescent="0.25">
      <c r="A1676" s="7">
        <v>1683</v>
      </c>
      <c r="B1676" s="8">
        <v>7602159457</v>
      </c>
      <c r="C1676" s="8" t="s">
        <v>7124</v>
      </c>
      <c r="D1676" s="8" t="s">
        <v>11673</v>
      </c>
      <c r="E1676" s="8" t="s">
        <v>11674</v>
      </c>
      <c r="F1676" s="8">
        <v>150044</v>
      </c>
      <c r="G1676" s="8" t="s">
        <v>7035</v>
      </c>
      <c r="H1676" s="8" t="s">
        <v>7043</v>
      </c>
      <c r="I1676" s="8"/>
      <c r="J1676" s="8" t="s">
        <v>7036</v>
      </c>
      <c r="K1676" s="8"/>
      <c r="L1676" s="8"/>
      <c r="M1676" s="8" t="s">
        <v>254</v>
      </c>
      <c r="N1676" s="8" t="s">
        <v>664</v>
      </c>
      <c r="O1676" s="8"/>
      <c r="P1676" s="8"/>
      <c r="Q1676" s="8"/>
      <c r="R1676" s="8" t="s">
        <v>592</v>
      </c>
    </row>
    <row r="1677" spans="1:18" ht="30" x14ac:dyDescent="0.25">
      <c r="A1677" s="7">
        <v>1684</v>
      </c>
      <c r="B1677" s="8">
        <v>7606076748</v>
      </c>
      <c r="C1677" s="8" t="s">
        <v>7125</v>
      </c>
      <c r="D1677" s="8" t="s">
        <v>11675</v>
      </c>
      <c r="E1677" s="8" t="s">
        <v>11676</v>
      </c>
      <c r="F1677" s="8">
        <v>150054</v>
      </c>
      <c r="G1677" s="8" t="s">
        <v>7035</v>
      </c>
      <c r="H1677" s="8"/>
      <c r="I1677" s="8"/>
      <c r="J1677" s="8" t="s">
        <v>7036</v>
      </c>
      <c r="K1677" s="8"/>
      <c r="L1677" s="8"/>
      <c r="M1677" s="8" t="s">
        <v>805</v>
      </c>
      <c r="N1677" s="8" t="s">
        <v>413</v>
      </c>
      <c r="O1677" s="8"/>
      <c r="P1677" s="8"/>
      <c r="Q1677" s="8"/>
      <c r="R1677" s="8"/>
    </row>
    <row r="1678" spans="1:18" ht="30" x14ac:dyDescent="0.25">
      <c r="A1678" s="7">
        <v>1685</v>
      </c>
      <c r="B1678" s="8">
        <v>7604043970</v>
      </c>
      <c r="C1678" s="8" t="s">
        <v>7126</v>
      </c>
      <c r="D1678" s="8" t="s">
        <v>11677</v>
      </c>
      <c r="E1678" s="8" t="s">
        <v>11678</v>
      </c>
      <c r="F1678" s="8">
        <v>150003</v>
      </c>
      <c r="G1678" s="8" t="s">
        <v>7035</v>
      </c>
      <c r="H1678" s="8"/>
      <c r="I1678" s="8"/>
      <c r="J1678" s="8" t="s">
        <v>7036</v>
      </c>
      <c r="K1678" s="8"/>
      <c r="L1678" s="8"/>
      <c r="M1678" s="8" t="s">
        <v>473</v>
      </c>
      <c r="N1678" s="8" t="s">
        <v>1226</v>
      </c>
      <c r="O1678" s="8"/>
      <c r="P1678" s="8"/>
      <c r="Q1678" s="8"/>
      <c r="R1678" s="8"/>
    </row>
    <row r="1679" spans="1:18" ht="30" x14ac:dyDescent="0.25">
      <c r="A1679" s="7">
        <v>1686</v>
      </c>
      <c r="B1679" s="8">
        <v>7610038960</v>
      </c>
      <c r="C1679" s="8" t="s">
        <v>7127</v>
      </c>
      <c r="D1679" s="8" t="s">
        <v>11679</v>
      </c>
      <c r="E1679" s="8" t="s">
        <v>7044</v>
      </c>
      <c r="F1679" s="8">
        <v>152919</v>
      </c>
      <c r="G1679" s="8" t="s">
        <v>7035</v>
      </c>
      <c r="H1679" s="8" t="s">
        <v>7046</v>
      </c>
      <c r="I1679" s="8"/>
      <c r="J1679" s="8" t="s">
        <v>7045</v>
      </c>
      <c r="K1679" s="8"/>
      <c r="L1679" s="8"/>
      <c r="M1679" s="8" t="s">
        <v>7047</v>
      </c>
      <c r="N1679" s="8" t="s">
        <v>181</v>
      </c>
      <c r="O1679" s="8"/>
      <c r="P1679" s="8"/>
      <c r="Q1679" s="8"/>
      <c r="R1679" s="8"/>
    </row>
    <row r="1680" spans="1:18" ht="30" x14ac:dyDescent="0.25">
      <c r="A1680" s="7">
        <v>1687</v>
      </c>
      <c r="B1680" s="8">
        <v>7610095239</v>
      </c>
      <c r="C1680" s="8" t="s">
        <v>7128</v>
      </c>
      <c r="D1680" s="8" t="s">
        <v>11680</v>
      </c>
      <c r="E1680" s="8" t="s">
        <v>11681</v>
      </c>
      <c r="F1680" s="8">
        <v>152916</v>
      </c>
      <c r="G1680" s="8" t="s">
        <v>7035</v>
      </c>
      <c r="H1680" s="8" t="s">
        <v>7046</v>
      </c>
      <c r="I1680" s="8"/>
      <c r="J1680" s="8" t="s">
        <v>7045</v>
      </c>
      <c r="K1680" s="8"/>
      <c r="L1680" s="8"/>
      <c r="M1680" s="8" t="s">
        <v>653</v>
      </c>
      <c r="N1680" s="8" t="s">
        <v>215</v>
      </c>
      <c r="O1680" s="8"/>
      <c r="P1680" s="8"/>
      <c r="Q1680" s="8"/>
      <c r="R1680" s="8"/>
    </row>
    <row r="1681" spans="1:18" ht="30" x14ac:dyDescent="0.25">
      <c r="A1681" s="7">
        <v>1688</v>
      </c>
      <c r="B1681" s="8">
        <v>7604025593</v>
      </c>
      <c r="C1681" s="8" t="s">
        <v>7129</v>
      </c>
      <c r="D1681" s="8" t="s">
        <v>11682</v>
      </c>
      <c r="E1681" s="8" t="s">
        <v>7048</v>
      </c>
      <c r="F1681" s="8">
        <v>150014</v>
      </c>
      <c r="G1681" s="8" t="s">
        <v>7035</v>
      </c>
      <c r="H1681" s="8"/>
      <c r="I1681" s="8"/>
      <c r="J1681" s="8" t="s">
        <v>7036</v>
      </c>
      <c r="K1681" s="8"/>
      <c r="L1681" s="8"/>
      <c r="M1681" s="8" t="s">
        <v>7049</v>
      </c>
      <c r="N1681" s="8" t="s">
        <v>7050</v>
      </c>
      <c r="O1681" s="8"/>
      <c r="P1681" s="8"/>
      <c r="Q1681" s="8"/>
      <c r="R1681" s="8"/>
    </row>
    <row r="1682" spans="1:18" ht="30" x14ac:dyDescent="0.25">
      <c r="A1682" s="7">
        <v>1689</v>
      </c>
      <c r="B1682" s="8">
        <v>7610038495</v>
      </c>
      <c r="C1682" s="8" t="s">
        <v>7130</v>
      </c>
      <c r="D1682" s="8" t="s">
        <v>7051</v>
      </c>
      <c r="E1682" s="8" t="s">
        <v>10526</v>
      </c>
      <c r="F1682" s="8">
        <v>152934</v>
      </c>
      <c r="G1682" s="8" t="s">
        <v>7035</v>
      </c>
      <c r="H1682" s="8" t="s">
        <v>7046</v>
      </c>
      <c r="I1682" s="8"/>
      <c r="J1682" s="8" t="s">
        <v>7045</v>
      </c>
      <c r="K1682" s="8"/>
      <c r="L1682" s="8"/>
      <c r="M1682" s="8" t="s">
        <v>7052</v>
      </c>
      <c r="N1682" s="8" t="s">
        <v>2023</v>
      </c>
      <c r="O1682" s="8"/>
      <c r="P1682" s="8"/>
      <c r="Q1682" s="8"/>
      <c r="R1682" s="8"/>
    </row>
    <row r="1683" spans="1:18" x14ac:dyDescent="0.25">
      <c r="A1683" s="7">
        <v>1690</v>
      </c>
      <c r="B1683" s="8">
        <v>7604261512</v>
      </c>
      <c r="C1683" s="8" t="s">
        <v>7131</v>
      </c>
      <c r="D1683" s="8" t="s">
        <v>11683</v>
      </c>
      <c r="E1683" s="8" t="s">
        <v>11684</v>
      </c>
      <c r="F1683" s="8">
        <v>150054</v>
      </c>
      <c r="G1683" s="8" t="s">
        <v>7035</v>
      </c>
      <c r="H1683" s="8" t="s">
        <v>7043</v>
      </c>
      <c r="I1683" s="8"/>
      <c r="J1683" s="8" t="s">
        <v>7036</v>
      </c>
      <c r="K1683" s="8"/>
      <c r="L1683" s="8"/>
      <c r="M1683" s="8" t="s">
        <v>584</v>
      </c>
      <c r="N1683" s="8" t="s">
        <v>356</v>
      </c>
      <c r="O1683" s="8" t="s">
        <v>1288</v>
      </c>
      <c r="P1683" s="8"/>
      <c r="Q1683" s="8"/>
      <c r="R1683" s="8" t="s">
        <v>7053</v>
      </c>
    </row>
    <row r="1684" spans="1:18" ht="30" x14ac:dyDescent="0.25">
      <c r="A1684" s="7">
        <v>1691</v>
      </c>
      <c r="B1684" s="8">
        <v>7606081770</v>
      </c>
      <c r="C1684" s="8" t="s">
        <v>7132</v>
      </c>
      <c r="D1684" s="8" t="s">
        <v>11685</v>
      </c>
      <c r="E1684" s="8" t="s">
        <v>11686</v>
      </c>
      <c r="F1684" s="8">
        <v>150000</v>
      </c>
      <c r="G1684" s="8" t="s">
        <v>7035</v>
      </c>
      <c r="H1684" s="8"/>
      <c r="I1684" s="8"/>
      <c r="J1684" s="8" t="s">
        <v>7036</v>
      </c>
      <c r="K1684" s="8"/>
      <c r="L1684" s="8"/>
      <c r="M1684" s="8" t="s">
        <v>7054</v>
      </c>
      <c r="N1684" s="8" t="s">
        <v>208</v>
      </c>
      <c r="O1684" s="8"/>
      <c r="P1684" s="8"/>
      <c r="Q1684" s="8" t="s">
        <v>2530</v>
      </c>
      <c r="R1684" s="8"/>
    </row>
    <row r="1685" spans="1:18" ht="30" x14ac:dyDescent="0.25">
      <c r="A1685" s="7">
        <v>1692</v>
      </c>
      <c r="B1685" s="8">
        <v>7610038819</v>
      </c>
      <c r="C1685" s="8" t="s">
        <v>7133</v>
      </c>
      <c r="D1685" s="8" t="s">
        <v>7059</v>
      </c>
      <c r="E1685" s="8" t="s">
        <v>7055</v>
      </c>
      <c r="F1685" s="8">
        <v>152907</v>
      </c>
      <c r="G1685" s="8" t="s">
        <v>7035</v>
      </c>
      <c r="H1685" s="8" t="s">
        <v>7046</v>
      </c>
      <c r="I1685" s="8"/>
      <c r="J1685" s="8" t="s">
        <v>7045</v>
      </c>
      <c r="K1685" s="8"/>
      <c r="L1685" s="8"/>
      <c r="M1685" s="8" t="s">
        <v>4609</v>
      </c>
      <c r="N1685" s="8" t="s">
        <v>1273</v>
      </c>
      <c r="O1685" s="8"/>
      <c r="P1685" s="8"/>
      <c r="Q1685" s="8"/>
      <c r="R1685" s="8"/>
    </row>
    <row r="1686" spans="1:18" ht="30" x14ac:dyDescent="0.25">
      <c r="A1686" s="7">
        <v>1693</v>
      </c>
      <c r="B1686" s="8">
        <v>7603012337</v>
      </c>
      <c r="C1686" s="8" t="s">
        <v>7134</v>
      </c>
      <c r="D1686" s="8" t="s">
        <v>11687</v>
      </c>
      <c r="E1686" s="8" t="s">
        <v>7056</v>
      </c>
      <c r="F1686" s="8">
        <v>150020</v>
      </c>
      <c r="G1686" s="8" t="s">
        <v>7035</v>
      </c>
      <c r="H1686" s="8"/>
      <c r="I1686" s="8"/>
      <c r="J1686" s="8" t="s">
        <v>7036</v>
      </c>
      <c r="K1686" s="8"/>
      <c r="L1686" s="8"/>
      <c r="M1686" s="8" t="s">
        <v>7057</v>
      </c>
      <c r="N1686" s="8" t="s">
        <v>400</v>
      </c>
      <c r="O1686" s="8"/>
      <c r="P1686" s="8"/>
      <c r="Q1686" s="8"/>
      <c r="R1686" s="8"/>
    </row>
    <row r="1687" spans="1:18" ht="30" x14ac:dyDescent="0.25">
      <c r="A1687" s="7">
        <v>1694</v>
      </c>
      <c r="B1687" s="8">
        <v>7610040286</v>
      </c>
      <c r="C1687" s="8" t="s">
        <v>7135</v>
      </c>
      <c r="D1687" s="8" t="s">
        <v>10760</v>
      </c>
      <c r="E1687" s="8" t="s">
        <v>11688</v>
      </c>
      <c r="F1687" s="8">
        <v>152903</v>
      </c>
      <c r="G1687" s="8" t="s">
        <v>7035</v>
      </c>
      <c r="H1687" s="8" t="s">
        <v>7046</v>
      </c>
      <c r="I1687" s="8"/>
      <c r="J1687" s="8" t="s">
        <v>7045</v>
      </c>
      <c r="K1687" s="8"/>
      <c r="L1687" s="8"/>
      <c r="M1687" s="8" t="s">
        <v>7058</v>
      </c>
      <c r="N1687" s="8" t="s">
        <v>478</v>
      </c>
      <c r="O1687" s="8"/>
      <c r="P1687" s="8"/>
      <c r="Q1687" s="8"/>
      <c r="R1687" s="8"/>
    </row>
    <row r="1688" spans="1:18" ht="30" x14ac:dyDescent="0.25">
      <c r="A1688" s="7">
        <v>1695</v>
      </c>
      <c r="B1688" s="8">
        <v>7606040830</v>
      </c>
      <c r="C1688" s="8" t="s">
        <v>7136</v>
      </c>
      <c r="D1688" s="8" t="s">
        <v>11689</v>
      </c>
      <c r="E1688" s="8" t="s">
        <v>7060</v>
      </c>
      <c r="F1688" s="8">
        <v>150054</v>
      </c>
      <c r="G1688" s="8" t="s">
        <v>7035</v>
      </c>
      <c r="H1688" s="8"/>
      <c r="I1688" s="8"/>
      <c r="J1688" s="8" t="s">
        <v>7036</v>
      </c>
      <c r="K1688" s="8"/>
      <c r="L1688" s="8"/>
      <c r="M1688" s="8" t="s">
        <v>805</v>
      </c>
      <c r="N1688" s="8" t="s">
        <v>561</v>
      </c>
      <c r="O1688" s="8"/>
      <c r="P1688" s="8"/>
      <c r="Q1688" s="8"/>
      <c r="R1688" s="8"/>
    </row>
    <row r="1689" spans="1:18" ht="30" x14ac:dyDescent="0.25">
      <c r="A1689" s="7">
        <v>1696</v>
      </c>
      <c r="B1689" s="8">
        <v>7610028232</v>
      </c>
      <c r="C1689" s="8" t="s">
        <v>7137</v>
      </c>
      <c r="D1689" s="8" t="s">
        <v>11690</v>
      </c>
      <c r="E1689" s="8" t="s">
        <v>11691</v>
      </c>
      <c r="F1689" s="8">
        <v>152912</v>
      </c>
      <c r="G1689" s="8" t="s">
        <v>7035</v>
      </c>
      <c r="H1689" s="8" t="s">
        <v>7046</v>
      </c>
      <c r="I1689" s="8"/>
      <c r="J1689" s="8" t="s">
        <v>7045</v>
      </c>
      <c r="K1689" s="8"/>
      <c r="L1689" s="8"/>
      <c r="M1689" s="8" t="s">
        <v>560</v>
      </c>
      <c r="N1689" s="8" t="s">
        <v>7061</v>
      </c>
      <c r="O1689" s="8"/>
      <c r="P1689" s="8"/>
      <c r="Q1689" s="8"/>
      <c r="R1689" s="8"/>
    </row>
    <row r="1690" spans="1:18" ht="30" x14ac:dyDescent="0.25">
      <c r="A1690" s="7">
        <v>1697</v>
      </c>
      <c r="B1690" s="8">
        <v>7610029613</v>
      </c>
      <c r="C1690" s="8" t="s">
        <v>7138</v>
      </c>
      <c r="D1690" s="8" t="s">
        <v>7062</v>
      </c>
      <c r="E1690" s="8" t="s">
        <v>7063</v>
      </c>
      <c r="F1690" s="8">
        <v>152920</v>
      </c>
      <c r="G1690" s="8" t="s">
        <v>7035</v>
      </c>
      <c r="H1690" s="8" t="s">
        <v>7046</v>
      </c>
      <c r="I1690" s="8"/>
      <c r="J1690" s="8" t="s">
        <v>7045</v>
      </c>
      <c r="K1690" s="8"/>
      <c r="L1690" s="8"/>
      <c r="M1690" s="8" t="s">
        <v>7064</v>
      </c>
      <c r="N1690" s="8" t="s">
        <v>356</v>
      </c>
      <c r="O1690" s="8"/>
      <c r="P1690" s="8"/>
      <c r="Q1690" s="8"/>
      <c r="R1690" s="8"/>
    </row>
    <row r="1691" spans="1:18" x14ac:dyDescent="0.25">
      <c r="A1691" s="7">
        <v>1698</v>
      </c>
      <c r="B1691" s="8">
        <v>7610039467</v>
      </c>
      <c r="C1691" s="8" t="s">
        <v>7139</v>
      </c>
      <c r="D1691" s="8" t="s">
        <v>7065</v>
      </c>
      <c r="E1691" s="8" t="s">
        <v>7066</v>
      </c>
      <c r="F1691" s="8">
        <v>152919</v>
      </c>
      <c r="G1691" s="8" t="s">
        <v>7035</v>
      </c>
      <c r="H1691" s="8" t="s">
        <v>7046</v>
      </c>
      <c r="I1691" s="8"/>
      <c r="J1691" s="8" t="s">
        <v>7045</v>
      </c>
      <c r="K1691" s="8"/>
      <c r="L1691" s="8"/>
      <c r="M1691" s="8" t="s">
        <v>7067</v>
      </c>
      <c r="N1691" s="8" t="s">
        <v>7068</v>
      </c>
      <c r="O1691" s="8"/>
      <c r="P1691" s="8"/>
      <c r="Q1691" s="8"/>
      <c r="R1691" s="8"/>
    </row>
    <row r="1692" spans="1:18" ht="45" x14ac:dyDescent="0.25">
      <c r="A1692" s="7">
        <v>1699</v>
      </c>
      <c r="B1692" s="8">
        <v>7624006856</v>
      </c>
      <c r="C1692" s="8" t="s">
        <v>7140</v>
      </c>
      <c r="D1692" s="8" t="s">
        <v>10761</v>
      </c>
      <c r="E1692" s="8" t="s">
        <v>11692</v>
      </c>
      <c r="F1692" s="8">
        <v>152850</v>
      </c>
      <c r="G1692" s="8" t="s">
        <v>7035</v>
      </c>
      <c r="H1692" s="8" t="s">
        <v>7070</v>
      </c>
      <c r="I1692" s="8"/>
      <c r="J1692" s="8" t="s">
        <v>7069</v>
      </c>
      <c r="K1692" s="8"/>
      <c r="L1692" s="8"/>
      <c r="M1692" s="8" t="s">
        <v>2168</v>
      </c>
      <c r="N1692" s="8" t="s">
        <v>30</v>
      </c>
      <c r="O1692" s="8"/>
      <c r="P1692" s="8"/>
      <c r="Q1692" s="8"/>
      <c r="R1692" s="8"/>
    </row>
    <row r="1693" spans="1:18" ht="30" x14ac:dyDescent="0.25">
      <c r="A1693" s="7">
        <v>1700</v>
      </c>
      <c r="B1693" s="8">
        <v>7603066540</v>
      </c>
      <c r="C1693" s="8" t="s">
        <v>7141</v>
      </c>
      <c r="D1693" s="8" t="s">
        <v>11693</v>
      </c>
      <c r="E1693" s="8" t="s">
        <v>7071</v>
      </c>
      <c r="F1693" s="8">
        <v>150062</v>
      </c>
      <c r="G1693" s="8" t="s">
        <v>7035</v>
      </c>
      <c r="H1693" s="8"/>
      <c r="I1693" s="8"/>
      <c r="J1693" s="8" t="s">
        <v>7036</v>
      </c>
      <c r="K1693" s="8"/>
      <c r="L1693" s="8"/>
      <c r="M1693" s="8" t="s">
        <v>7072</v>
      </c>
      <c r="N1693" s="8" t="s">
        <v>119</v>
      </c>
      <c r="O1693" s="8"/>
      <c r="P1693" s="8"/>
      <c r="Q1693" s="8"/>
      <c r="R1693" s="8"/>
    </row>
    <row r="1694" spans="1:18" x14ac:dyDescent="0.25">
      <c r="A1694" s="7">
        <v>1701</v>
      </c>
      <c r="B1694" s="8">
        <v>7604297406</v>
      </c>
      <c r="C1694" s="8" t="s">
        <v>7142</v>
      </c>
      <c r="D1694" s="8" t="s">
        <v>11694</v>
      </c>
      <c r="E1694" s="8" t="s">
        <v>11695</v>
      </c>
      <c r="F1694" s="8">
        <v>150003</v>
      </c>
      <c r="G1694" s="8" t="s">
        <v>7035</v>
      </c>
      <c r="H1694" s="8"/>
      <c r="I1694" s="8"/>
      <c r="J1694" s="8" t="s">
        <v>7036</v>
      </c>
      <c r="K1694" s="8"/>
      <c r="L1694" s="8"/>
      <c r="M1694" s="8" t="s">
        <v>7073</v>
      </c>
      <c r="N1694" s="8" t="s">
        <v>474</v>
      </c>
      <c r="O1694" s="8"/>
      <c r="P1694" s="8"/>
      <c r="Q1694" s="8"/>
      <c r="R1694" s="8" t="s">
        <v>222</v>
      </c>
    </row>
    <row r="1695" spans="1:18" ht="30" x14ac:dyDescent="0.25">
      <c r="A1695" s="7">
        <v>1702</v>
      </c>
      <c r="B1695" s="8">
        <v>7603071149</v>
      </c>
      <c r="C1695" s="8" t="s">
        <v>7143</v>
      </c>
      <c r="D1695" s="8" t="s">
        <v>11696</v>
      </c>
      <c r="E1695" s="8" t="s">
        <v>11697</v>
      </c>
      <c r="F1695" s="8">
        <v>150020</v>
      </c>
      <c r="G1695" s="8" t="s">
        <v>7035</v>
      </c>
      <c r="H1695" s="8"/>
      <c r="I1695" s="8"/>
      <c r="J1695" s="8" t="s">
        <v>7036</v>
      </c>
      <c r="K1695" s="8"/>
      <c r="L1695" s="8"/>
      <c r="M1695" s="8" t="s">
        <v>7074</v>
      </c>
      <c r="N1695" s="8" t="s">
        <v>26</v>
      </c>
      <c r="O1695" s="8" t="s">
        <v>362</v>
      </c>
      <c r="P1695" s="8"/>
      <c r="Q1695" s="8" t="s">
        <v>7075</v>
      </c>
      <c r="R1695" s="8"/>
    </row>
    <row r="1696" spans="1:18" ht="45" x14ac:dyDescent="0.25">
      <c r="A1696" s="7">
        <v>1703</v>
      </c>
      <c r="B1696" s="8">
        <v>7606123243</v>
      </c>
      <c r="C1696" s="8" t="s">
        <v>7144</v>
      </c>
      <c r="D1696" s="8" t="s">
        <v>11698</v>
      </c>
      <c r="E1696" s="8" t="s">
        <v>11699</v>
      </c>
      <c r="F1696" s="8">
        <v>150003</v>
      </c>
      <c r="G1696" s="8" t="s">
        <v>7035</v>
      </c>
      <c r="H1696" s="8"/>
      <c r="I1696" s="8"/>
      <c r="J1696" s="8" t="s">
        <v>7036</v>
      </c>
      <c r="K1696" s="8"/>
      <c r="L1696" s="8"/>
      <c r="M1696" s="8" t="s">
        <v>7076</v>
      </c>
      <c r="N1696" s="8" t="s">
        <v>215</v>
      </c>
      <c r="O1696" s="8"/>
      <c r="P1696" s="8"/>
      <c r="Q1696" s="8" t="s">
        <v>7077</v>
      </c>
      <c r="R1696" s="8"/>
    </row>
    <row r="1697" spans="1:18" x14ac:dyDescent="0.25">
      <c r="A1697" s="7">
        <v>1704</v>
      </c>
      <c r="B1697" s="8">
        <v>7604043176</v>
      </c>
      <c r="C1697" s="8" t="s">
        <v>7145</v>
      </c>
      <c r="D1697" s="8" t="s">
        <v>11700</v>
      </c>
      <c r="E1697" s="8" t="s">
        <v>7078</v>
      </c>
      <c r="F1697" s="8">
        <v>150014</v>
      </c>
      <c r="G1697" s="8" t="s">
        <v>7035</v>
      </c>
      <c r="H1697" s="8"/>
      <c r="I1697" s="8"/>
      <c r="J1697" s="8" t="s">
        <v>7036</v>
      </c>
      <c r="K1697" s="8"/>
      <c r="L1697" s="8"/>
      <c r="M1697" s="8" t="s">
        <v>7079</v>
      </c>
      <c r="N1697" s="8" t="s">
        <v>7080</v>
      </c>
      <c r="O1697" s="8"/>
      <c r="P1697" s="8"/>
      <c r="Q1697" s="8"/>
      <c r="R1697" s="8"/>
    </row>
    <row r="1698" spans="1:18" x14ac:dyDescent="0.25">
      <c r="A1698" s="7">
        <v>1705</v>
      </c>
      <c r="B1698" s="8">
        <v>7604347512</v>
      </c>
      <c r="C1698" s="8" t="s">
        <v>7146</v>
      </c>
      <c r="D1698" s="8" t="s">
        <v>11701</v>
      </c>
      <c r="E1698" s="8" t="s">
        <v>11702</v>
      </c>
      <c r="F1698" s="8">
        <v>150049</v>
      </c>
      <c r="G1698" s="8" t="s">
        <v>7035</v>
      </c>
      <c r="H1698" s="8"/>
      <c r="I1698" s="8"/>
      <c r="J1698" s="8" t="s">
        <v>7036</v>
      </c>
      <c r="K1698" s="8"/>
      <c r="L1698" s="8"/>
      <c r="M1698" s="8" t="s">
        <v>7049</v>
      </c>
      <c r="N1698" s="8" t="s">
        <v>143</v>
      </c>
      <c r="O1698" s="8"/>
      <c r="P1698" s="8"/>
      <c r="Q1698" s="8"/>
      <c r="R1698" s="8" t="s">
        <v>3009</v>
      </c>
    </row>
    <row r="1699" spans="1:18" ht="45" x14ac:dyDescent="0.25">
      <c r="A1699" s="7">
        <v>1706</v>
      </c>
      <c r="B1699" s="8">
        <v>7604026100</v>
      </c>
      <c r="C1699" s="8" t="s">
        <v>7147</v>
      </c>
      <c r="D1699" s="8" t="s">
        <v>11703</v>
      </c>
      <c r="E1699" s="8" t="s">
        <v>11704</v>
      </c>
      <c r="F1699" s="8">
        <v>150000</v>
      </c>
      <c r="G1699" s="8" t="s">
        <v>7035</v>
      </c>
      <c r="H1699" s="8"/>
      <c r="I1699" s="8"/>
      <c r="J1699" s="8" t="s">
        <v>7036</v>
      </c>
      <c r="K1699" s="8"/>
      <c r="L1699" s="8"/>
      <c r="M1699" s="8" t="s">
        <v>7081</v>
      </c>
      <c r="N1699" s="8" t="s">
        <v>387</v>
      </c>
      <c r="O1699" s="8"/>
      <c r="P1699" s="8"/>
      <c r="Q1699" s="8"/>
      <c r="R1699" s="8"/>
    </row>
    <row r="1700" spans="1:18" ht="30" x14ac:dyDescent="0.25">
      <c r="A1700" s="7">
        <v>1707</v>
      </c>
      <c r="B1700" s="8">
        <v>7602031496</v>
      </c>
      <c r="C1700" s="8" t="s">
        <v>7148</v>
      </c>
      <c r="D1700" s="8" t="s">
        <v>11705</v>
      </c>
      <c r="E1700" s="8" t="s">
        <v>7082</v>
      </c>
      <c r="F1700" s="8">
        <v>150044</v>
      </c>
      <c r="G1700" s="8" t="s">
        <v>7035</v>
      </c>
      <c r="H1700" s="8"/>
      <c r="I1700" s="8"/>
      <c r="J1700" s="8" t="s">
        <v>7036</v>
      </c>
      <c r="K1700" s="8"/>
      <c r="L1700" s="8"/>
      <c r="M1700" s="8" t="s">
        <v>185</v>
      </c>
      <c r="N1700" s="8" t="s">
        <v>37</v>
      </c>
      <c r="O1700" s="8"/>
      <c r="P1700" s="8"/>
      <c r="Q1700" s="8"/>
      <c r="R1700" s="8"/>
    </row>
    <row r="1701" spans="1:18" x14ac:dyDescent="0.25">
      <c r="A1701" s="7">
        <v>1708</v>
      </c>
      <c r="B1701" s="8">
        <v>7604284118</v>
      </c>
      <c r="C1701" s="8" t="s">
        <v>7149</v>
      </c>
      <c r="D1701" s="8" t="s">
        <v>11706</v>
      </c>
      <c r="E1701" s="8" t="s">
        <v>11707</v>
      </c>
      <c r="F1701" s="8">
        <v>150000</v>
      </c>
      <c r="G1701" s="8" t="s">
        <v>7035</v>
      </c>
      <c r="H1701" s="8"/>
      <c r="I1701" s="8"/>
      <c r="J1701" s="8" t="s">
        <v>7036</v>
      </c>
      <c r="K1701" s="8"/>
      <c r="L1701" s="8"/>
      <c r="M1701" s="8" t="s">
        <v>7083</v>
      </c>
      <c r="N1701" s="8" t="s">
        <v>273</v>
      </c>
      <c r="O1701" s="8" t="s">
        <v>117</v>
      </c>
      <c r="P1701" s="8"/>
      <c r="Q1701" s="8"/>
      <c r="R1701" s="8" t="s">
        <v>7084</v>
      </c>
    </row>
    <row r="1702" spans="1:18" ht="30" x14ac:dyDescent="0.25">
      <c r="A1702" s="7">
        <v>1709</v>
      </c>
      <c r="B1702" s="8">
        <v>7614006021</v>
      </c>
      <c r="C1702" s="8" t="s">
        <v>7150</v>
      </c>
      <c r="D1702" s="8" t="s">
        <v>11708</v>
      </c>
      <c r="E1702" s="8" t="s">
        <v>11709</v>
      </c>
      <c r="F1702" s="8">
        <v>152170</v>
      </c>
      <c r="G1702" s="8" t="s">
        <v>7035</v>
      </c>
      <c r="H1702" s="8" t="s">
        <v>7085</v>
      </c>
      <c r="I1702" s="8" t="s">
        <v>141</v>
      </c>
      <c r="J1702" s="8"/>
      <c r="K1702" s="8" t="s">
        <v>7086</v>
      </c>
      <c r="L1702" s="8"/>
      <c r="M1702" s="8" t="s">
        <v>122</v>
      </c>
      <c r="N1702" s="8" t="s">
        <v>413</v>
      </c>
      <c r="O1702" s="8"/>
      <c r="P1702" s="8"/>
      <c r="Q1702" s="8"/>
      <c r="R1702" s="8"/>
    </row>
    <row r="1703" spans="1:18" x14ac:dyDescent="0.25">
      <c r="A1703" s="7">
        <v>1710</v>
      </c>
      <c r="B1703" s="8">
        <v>7604289317</v>
      </c>
      <c r="C1703" s="8" t="s">
        <v>7151</v>
      </c>
      <c r="D1703" s="8" t="s">
        <v>11710</v>
      </c>
      <c r="E1703" s="8" t="s">
        <v>11711</v>
      </c>
      <c r="F1703" s="8">
        <v>150040</v>
      </c>
      <c r="G1703" s="8" t="s">
        <v>7035</v>
      </c>
      <c r="H1703" s="8"/>
      <c r="I1703" s="8"/>
      <c r="J1703" s="8" t="s">
        <v>7036</v>
      </c>
      <c r="K1703" s="8"/>
      <c r="L1703" s="8"/>
      <c r="M1703" s="8" t="s">
        <v>52</v>
      </c>
      <c r="N1703" s="8" t="s">
        <v>589</v>
      </c>
      <c r="O1703" s="8"/>
      <c r="P1703" s="8"/>
      <c r="Q1703" s="8"/>
      <c r="R1703" s="8" t="s">
        <v>7087</v>
      </c>
    </row>
    <row r="1704" spans="1:18" ht="30" x14ac:dyDescent="0.25">
      <c r="A1704" s="7">
        <v>1711</v>
      </c>
      <c r="B1704" s="8">
        <v>7604002606</v>
      </c>
      <c r="C1704" s="8" t="s">
        <v>7152</v>
      </c>
      <c r="D1704" s="8" t="s">
        <v>11712</v>
      </c>
      <c r="E1704" s="8" t="s">
        <v>11713</v>
      </c>
      <c r="F1704" s="8">
        <v>150044</v>
      </c>
      <c r="G1704" s="8" t="s">
        <v>7035</v>
      </c>
      <c r="H1704" s="8"/>
      <c r="I1704" s="8"/>
      <c r="J1704" s="8" t="s">
        <v>7036</v>
      </c>
      <c r="K1704" s="8"/>
      <c r="L1704" s="8"/>
      <c r="M1704" s="8" t="s">
        <v>254</v>
      </c>
      <c r="N1704" s="8" t="s">
        <v>221</v>
      </c>
      <c r="O1704" s="8"/>
      <c r="P1704" s="8"/>
      <c r="Q1704" s="8"/>
      <c r="R1704" s="8"/>
    </row>
    <row r="1705" spans="1:18" ht="45" x14ac:dyDescent="0.25">
      <c r="A1705" s="7">
        <v>1712</v>
      </c>
      <c r="B1705" s="8">
        <v>7604236308</v>
      </c>
      <c r="C1705" s="8" t="s">
        <v>13505</v>
      </c>
      <c r="D1705" s="8" t="s">
        <v>11714</v>
      </c>
      <c r="E1705" s="8" t="s">
        <v>11715</v>
      </c>
      <c r="F1705" s="8">
        <v>150054</v>
      </c>
      <c r="G1705" s="8" t="s">
        <v>7035</v>
      </c>
      <c r="H1705" s="8"/>
      <c r="I1705" s="8"/>
      <c r="J1705" s="8" t="s">
        <v>7036</v>
      </c>
      <c r="K1705" s="8"/>
      <c r="L1705" s="8"/>
      <c r="M1705" s="8" t="s">
        <v>3685</v>
      </c>
      <c r="N1705" s="8" t="s">
        <v>7088</v>
      </c>
      <c r="O1705" s="8"/>
      <c r="P1705" s="8"/>
      <c r="Q1705" s="8"/>
      <c r="R1705" s="8"/>
    </row>
    <row r="1706" spans="1:18" ht="30" x14ac:dyDescent="0.25">
      <c r="A1706" s="7">
        <v>1713</v>
      </c>
      <c r="B1706" s="8">
        <v>7606030616</v>
      </c>
      <c r="C1706" s="8" t="s">
        <v>7153</v>
      </c>
      <c r="D1706" s="8" t="s">
        <v>11716</v>
      </c>
      <c r="E1706" s="8" t="s">
        <v>7089</v>
      </c>
      <c r="F1706" s="8">
        <v>150040</v>
      </c>
      <c r="G1706" s="8" t="s">
        <v>7035</v>
      </c>
      <c r="H1706" s="8"/>
      <c r="I1706" s="8"/>
      <c r="J1706" s="8" t="s">
        <v>7036</v>
      </c>
      <c r="K1706" s="8"/>
      <c r="L1706" s="8"/>
      <c r="M1706" s="8" t="s">
        <v>7090</v>
      </c>
      <c r="N1706" s="8" t="s">
        <v>1048</v>
      </c>
      <c r="O1706" s="8"/>
      <c r="P1706" s="8"/>
      <c r="Q1706" s="8"/>
      <c r="R1706" s="8"/>
    </row>
    <row r="1707" spans="1:18" x14ac:dyDescent="0.25">
      <c r="A1707" s="7">
        <v>1714</v>
      </c>
      <c r="B1707" s="8">
        <v>7606037178</v>
      </c>
      <c r="C1707" s="8" t="s">
        <v>7154</v>
      </c>
      <c r="D1707" s="8" t="s">
        <v>11717</v>
      </c>
      <c r="E1707" s="8" t="s">
        <v>7091</v>
      </c>
      <c r="F1707" s="8">
        <v>150042</v>
      </c>
      <c r="G1707" s="8" t="s">
        <v>7035</v>
      </c>
      <c r="H1707" s="8"/>
      <c r="I1707" s="8"/>
      <c r="J1707" s="8" t="s">
        <v>7036</v>
      </c>
      <c r="K1707" s="8"/>
      <c r="L1707" s="8"/>
      <c r="M1707" s="8" t="s">
        <v>7092</v>
      </c>
      <c r="N1707" s="8" t="s">
        <v>273</v>
      </c>
      <c r="O1707" s="8"/>
      <c r="P1707" s="8"/>
      <c r="Q1707" s="8"/>
      <c r="R1707" s="8"/>
    </row>
    <row r="1708" spans="1:18" ht="45" x14ac:dyDescent="0.25">
      <c r="A1708" s="7">
        <v>1715</v>
      </c>
      <c r="B1708" s="8">
        <v>7609037169</v>
      </c>
      <c r="C1708" s="8" t="s">
        <v>7155</v>
      </c>
      <c r="D1708" s="8" t="s">
        <v>11718</v>
      </c>
      <c r="E1708" s="8" t="s">
        <v>11719</v>
      </c>
      <c r="F1708" s="8">
        <v>152150</v>
      </c>
      <c r="G1708" s="8" t="s">
        <v>7035</v>
      </c>
      <c r="H1708" s="8" t="s">
        <v>7093</v>
      </c>
      <c r="I1708" s="8" t="s">
        <v>141</v>
      </c>
      <c r="J1708" s="8" t="s">
        <v>7095</v>
      </c>
      <c r="K1708" s="8" t="s">
        <v>7094</v>
      </c>
      <c r="L1708" s="8"/>
      <c r="M1708" s="8" t="s">
        <v>7096</v>
      </c>
      <c r="N1708" s="8" t="s">
        <v>3527</v>
      </c>
      <c r="O1708" s="8"/>
      <c r="P1708" s="8"/>
      <c r="Q1708" s="8"/>
      <c r="R1708" s="8"/>
    </row>
    <row r="1709" spans="1:18" x14ac:dyDescent="0.25">
      <c r="A1709" s="7">
        <v>1716</v>
      </c>
      <c r="B1709" s="8">
        <v>7610038456</v>
      </c>
      <c r="C1709" s="8" t="s">
        <v>7156</v>
      </c>
      <c r="D1709" s="8" t="s">
        <v>11720</v>
      </c>
      <c r="E1709" s="8" t="s">
        <v>7097</v>
      </c>
      <c r="F1709" s="8">
        <v>152912</v>
      </c>
      <c r="G1709" s="8" t="s">
        <v>7035</v>
      </c>
      <c r="H1709" s="8" t="s">
        <v>7046</v>
      </c>
      <c r="I1709" s="8"/>
      <c r="J1709" s="8" t="s">
        <v>7045</v>
      </c>
      <c r="K1709" s="8"/>
      <c r="L1709" s="8"/>
      <c r="M1709" s="8" t="s">
        <v>7098</v>
      </c>
      <c r="N1709" s="8" t="s">
        <v>7099</v>
      </c>
      <c r="O1709" s="8"/>
      <c r="P1709" s="8"/>
      <c r="Q1709" s="8"/>
      <c r="R1709" s="8"/>
    </row>
    <row r="1710" spans="1:18" ht="45" x14ac:dyDescent="0.25">
      <c r="A1710" s="7">
        <v>1717</v>
      </c>
      <c r="B1710" s="8">
        <v>7610026570</v>
      </c>
      <c r="C1710" s="8" t="s">
        <v>7157</v>
      </c>
      <c r="D1710" s="8" t="s">
        <v>10762</v>
      </c>
      <c r="E1710" s="8" t="s">
        <v>11721</v>
      </c>
      <c r="F1710" s="8">
        <v>152920</v>
      </c>
      <c r="G1710" s="8" t="s">
        <v>7035</v>
      </c>
      <c r="H1710" s="8" t="s">
        <v>7046</v>
      </c>
      <c r="I1710" s="8"/>
      <c r="J1710" s="8" t="s">
        <v>7045</v>
      </c>
      <c r="K1710" s="8"/>
      <c r="L1710" s="8"/>
      <c r="M1710" s="8" t="s">
        <v>7064</v>
      </c>
      <c r="N1710" s="8" t="s">
        <v>356</v>
      </c>
      <c r="O1710" s="8"/>
      <c r="P1710" s="8"/>
      <c r="Q1710" s="8"/>
      <c r="R1710" s="8"/>
    </row>
    <row r="1711" spans="1:18" ht="30" x14ac:dyDescent="0.25">
      <c r="A1711" s="7">
        <v>1718</v>
      </c>
      <c r="B1711" s="8">
        <v>7604045617</v>
      </c>
      <c r="C1711" s="8" t="s">
        <v>7158</v>
      </c>
      <c r="D1711" s="8" t="s">
        <v>11722</v>
      </c>
      <c r="E1711" s="8" t="s">
        <v>7100</v>
      </c>
      <c r="F1711" s="8">
        <v>150047</v>
      </c>
      <c r="G1711" s="8" t="s">
        <v>7035</v>
      </c>
      <c r="H1711" s="8"/>
      <c r="I1711" s="8"/>
      <c r="J1711" s="8" t="s">
        <v>7036</v>
      </c>
      <c r="K1711" s="8"/>
      <c r="L1711" s="8"/>
      <c r="M1711" s="8" t="s">
        <v>805</v>
      </c>
      <c r="N1711" s="8" t="s">
        <v>140</v>
      </c>
      <c r="O1711" s="8"/>
      <c r="P1711" s="8"/>
      <c r="Q1711" s="8"/>
      <c r="R1711" s="8"/>
    </row>
    <row r="1712" spans="1:18" ht="30" x14ac:dyDescent="0.25">
      <c r="A1712" s="7">
        <v>1719</v>
      </c>
      <c r="B1712" s="8">
        <v>7605020735</v>
      </c>
      <c r="C1712" s="8" t="s">
        <v>7159</v>
      </c>
      <c r="D1712" s="8" t="s">
        <v>11723</v>
      </c>
      <c r="E1712" s="8" t="s">
        <v>11724</v>
      </c>
      <c r="F1712" s="8">
        <v>150023</v>
      </c>
      <c r="G1712" s="8" t="s">
        <v>7035</v>
      </c>
      <c r="H1712" s="8"/>
      <c r="I1712" s="8"/>
      <c r="J1712" s="8" t="s">
        <v>7036</v>
      </c>
      <c r="K1712" s="8"/>
      <c r="L1712" s="8"/>
      <c r="M1712" s="8" t="s">
        <v>7101</v>
      </c>
      <c r="N1712" s="8" t="s">
        <v>208</v>
      </c>
      <c r="O1712" s="8"/>
      <c r="P1712" s="8"/>
      <c r="Q1712" s="8"/>
      <c r="R1712" s="8"/>
    </row>
    <row r="1713" spans="1:18" ht="30" x14ac:dyDescent="0.25">
      <c r="A1713" s="7">
        <v>1720</v>
      </c>
      <c r="B1713" s="8">
        <v>7604209745</v>
      </c>
      <c r="C1713" s="8" t="s">
        <v>7160</v>
      </c>
      <c r="D1713" s="8" t="s">
        <v>11725</v>
      </c>
      <c r="E1713" s="8" t="s">
        <v>11726</v>
      </c>
      <c r="F1713" s="8">
        <v>150000</v>
      </c>
      <c r="G1713" s="8" t="s">
        <v>7035</v>
      </c>
      <c r="H1713" s="8"/>
      <c r="I1713" s="8"/>
      <c r="J1713" s="8" t="s">
        <v>7036</v>
      </c>
      <c r="K1713" s="8"/>
      <c r="L1713" s="8"/>
      <c r="M1713" s="8" t="s">
        <v>3685</v>
      </c>
      <c r="N1713" s="8" t="s">
        <v>7102</v>
      </c>
      <c r="O1713" s="8"/>
      <c r="P1713" s="8"/>
      <c r="Q1713" s="8" t="s">
        <v>311</v>
      </c>
      <c r="R1713" s="8"/>
    </row>
    <row r="1714" spans="1:18" ht="30" x14ac:dyDescent="0.25">
      <c r="A1714" s="7">
        <v>1721</v>
      </c>
      <c r="B1714" s="8">
        <v>7606055850</v>
      </c>
      <c r="C1714" s="8" t="s">
        <v>7161</v>
      </c>
      <c r="D1714" s="8" t="s">
        <v>10763</v>
      </c>
      <c r="E1714" s="8" t="s">
        <v>11727</v>
      </c>
      <c r="F1714" s="8">
        <v>150003</v>
      </c>
      <c r="G1714" s="8" t="s">
        <v>7035</v>
      </c>
      <c r="H1714" s="8" t="s">
        <v>7043</v>
      </c>
      <c r="I1714" s="8"/>
      <c r="J1714" s="8" t="s">
        <v>7036</v>
      </c>
      <c r="K1714" s="8"/>
      <c r="L1714" s="8"/>
      <c r="M1714" s="8" t="s">
        <v>7073</v>
      </c>
      <c r="N1714" s="8" t="s">
        <v>387</v>
      </c>
      <c r="O1714" s="8" t="s">
        <v>1288</v>
      </c>
      <c r="P1714" s="8"/>
      <c r="Q1714" s="8" t="s">
        <v>7075</v>
      </c>
      <c r="R1714" s="8"/>
    </row>
    <row r="1715" spans="1:18" x14ac:dyDescent="0.25">
      <c r="A1715" s="7">
        <v>1722</v>
      </c>
      <c r="B1715" s="8">
        <v>7604278160</v>
      </c>
      <c r="C1715" s="8" t="s">
        <v>7162</v>
      </c>
      <c r="D1715" s="8" t="s">
        <v>11728</v>
      </c>
      <c r="E1715" s="8" t="s">
        <v>11729</v>
      </c>
      <c r="F1715" s="8">
        <v>150000</v>
      </c>
      <c r="G1715" s="8" t="s">
        <v>7035</v>
      </c>
      <c r="H1715" s="8"/>
      <c r="I1715" s="8"/>
      <c r="J1715" s="8" t="s">
        <v>7036</v>
      </c>
      <c r="K1715" s="8"/>
      <c r="L1715" s="8"/>
      <c r="M1715" s="8" t="s">
        <v>7083</v>
      </c>
      <c r="N1715" s="8" t="s">
        <v>691</v>
      </c>
      <c r="O1715" s="8"/>
      <c r="P1715" s="8"/>
      <c r="Q1715" s="8"/>
      <c r="R1715" s="8" t="s">
        <v>7103</v>
      </c>
    </row>
    <row r="1716" spans="1:18" ht="30" x14ac:dyDescent="0.25">
      <c r="A1716" s="7">
        <v>1723</v>
      </c>
      <c r="B1716" s="8">
        <v>7610132441</v>
      </c>
      <c r="C1716" s="8" t="s">
        <v>7163</v>
      </c>
      <c r="D1716" s="8" t="s">
        <v>11730</v>
      </c>
      <c r="E1716" s="8" t="s">
        <v>11731</v>
      </c>
      <c r="F1716" s="8">
        <v>152916</v>
      </c>
      <c r="G1716" s="8" t="s">
        <v>7035</v>
      </c>
      <c r="H1716" s="8" t="s">
        <v>7046</v>
      </c>
      <c r="I1716" s="8"/>
      <c r="J1716" s="8" t="s">
        <v>7045</v>
      </c>
      <c r="K1716" s="8"/>
      <c r="L1716" s="8"/>
      <c r="M1716" s="8" t="s">
        <v>226</v>
      </c>
      <c r="N1716" s="8" t="s">
        <v>1142</v>
      </c>
      <c r="O1716" s="8"/>
      <c r="P1716" s="8"/>
      <c r="Q1716" s="8" t="s">
        <v>7104</v>
      </c>
      <c r="R1716" s="8"/>
    </row>
    <row r="1717" spans="1:18" ht="30" x14ac:dyDescent="0.25">
      <c r="A1717" s="7">
        <v>1724</v>
      </c>
      <c r="B1717" s="8">
        <v>7610044749</v>
      </c>
      <c r="C1717" s="8" t="s">
        <v>7164</v>
      </c>
      <c r="D1717" s="8" t="s">
        <v>11732</v>
      </c>
      <c r="E1717" s="8" t="s">
        <v>11733</v>
      </c>
      <c r="F1717" s="8">
        <v>152915</v>
      </c>
      <c r="G1717" s="8" t="s">
        <v>7035</v>
      </c>
      <c r="H1717" s="8" t="s">
        <v>7046</v>
      </c>
      <c r="I1717" s="8"/>
      <c r="J1717" s="8" t="s">
        <v>7045</v>
      </c>
      <c r="K1717" s="8"/>
      <c r="L1717" s="8"/>
      <c r="M1717" s="8" t="s">
        <v>106</v>
      </c>
      <c r="N1717" s="8"/>
      <c r="O1717" s="8"/>
      <c r="P1717" s="8" t="s">
        <v>7105</v>
      </c>
      <c r="Q1717" s="8"/>
      <c r="R1717" s="8"/>
    </row>
    <row r="1718" spans="1:18" ht="30" x14ac:dyDescent="0.25">
      <c r="A1718" s="7">
        <v>1725</v>
      </c>
      <c r="B1718" s="8">
        <v>7610018241</v>
      </c>
      <c r="C1718" s="8" t="s">
        <v>7165</v>
      </c>
      <c r="D1718" s="8" t="s">
        <v>11734</v>
      </c>
      <c r="E1718" s="8" t="s">
        <v>11735</v>
      </c>
      <c r="F1718" s="8">
        <v>152914</v>
      </c>
      <c r="G1718" s="8" t="s">
        <v>7035</v>
      </c>
      <c r="H1718" s="8" t="s">
        <v>7046</v>
      </c>
      <c r="I1718" s="8"/>
      <c r="J1718" s="8" t="s">
        <v>7045</v>
      </c>
      <c r="K1718" s="8"/>
      <c r="L1718" s="8"/>
      <c r="M1718" s="8" t="s">
        <v>7106</v>
      </c>
      <c r="N1718" s="8" t="s">
        <v>289</v>
      </c>
      <c r="O1718" s="8"/>
      <c r="P1718" s="8"/>
      <c r="Q1718" s="8"/>
      <c r="R1718" s="8"/>
    </row>
    <row r="1719" spans="1:18" x14ac:dyDescent="0.25">
      <c r="A1719" s="7">
        <v>1726</v>
      </c>
      <c r="B1719" s="8">
        <v>7610127650</v>
      </c>
      <c r="C1719" s="8" t="s">
        <v>7166</v>
      </c>
      <c r="D1719" s="8" t="s">
        <v>7107</v>
      </c>
      <c r="E1719" s="8" t="s">
        <v>7108</v>
      </c>
      <c r="F1719" s="8">
        <v>152903</v>
      </c>
      <c r="G1719" s="8" t="s">
        <v>7035</v>
      </c>
      <c r="H1719" s="8" t="s">
        <v>7046</v>
      </c>
      <c r="I1719" s="8"/>
      <c r="J1719" s="8" t="s">
        <v>7045</v>
      </c>
      <c r="K1719" s="8"/>
      <c r="L1719" s="8"/>
      <c r="M1719" s="8" t="s">
        <v>7058</v>
      </c>
      <c r="N1719" s="8" t="s">
        <v>478</v>
      </c>
      <c r="O1719" s="8"/>
      <c r="P1719" s="8"/>
      <c r="Q1719" s="8"/>
      <c r="R1719" s="8"/>
    </row>
    <row r="1720" spans="1:18" ht="30" x14ac:dyDescent="0.25">
      <c r="A1720" s="7">
        <v>1727</v>
      </c>
      <c r="B1720" s="8">
        <v>7612049566</v>
      </c>
      <c r="C1720" s="8" t="s">
        <v>7167</v>
      </c>
      <c r="D1720" s="8" t="s">
        <v>11736</v>
      </c>
      <c r="E1720" s="8" t="s">
        <v>11737</v>
      </c>
      <c r="F1720" s="8">
        <v>152610</v>
      </c>
      <c r="G1720" s="8" t="s">
        <v>7035</v>
      </c>
      <c r="H1720" s="8" t="s">
        <v>10527</v>
      </c>
      <c r="I1720" s="8"/>
      <c r="J1720" s="8" t="s">
        <v>7109</v>
      </c>
      <c r="K1720" s="8"/>
      <c r="L1720" s="8"/>
      <c r="M1720" s="8" t="s">
        <v>7110</v>
      </c>
      <c r="N1720" s="8" t="s">
        <v>5851</v>
      </c>
      <c r="O1720" s="8"/>
      <c r="P1720" s="8" t="s">
        <v>435</v>
      </c>
      <c r="Q1720" s="8"/>
      <c r="R1720" s="8"/>
    </row>
    <row r="1721" spans="1:18" ht="30" x14ac:dyDescent="0.25">
      <c r="A1721" s="7">
        <v>1728</v>
      </c>
      <c r="B1721" s="8">
        <v>7612022525</v>
      </c>
      <c r="C1721" s="8" t="s">
        <v>7168</v>
      </c>
      <c r="D1721" s="8" t="s">
        <v>11738</v>
      </c>
      <c r="E1721" s="8" t="s">
        <v>11739</v>
      </c>
      <c r="F1721" s="8">
        <v>152610</v>
      </c>
      <c r="G1721" s="8" t="s">
        <v>7035</v>
      </c>
      <c r="H1721" s="8" t="s">
        <v>10527</v>
      </c>
      <c r="I1721" s="8"/>
      <c r="J1721" s="8" t="s">
        <v>7109</v>
      </c>
      <c r="K1721" s="8"/>
      <c r="L1721" s="8"/>
      <c r="M1721" s="8" t="s">
        <v>7111</v>
      </c>
      <c r="N1721" s="8" t="s">
        <v>1083</v>
      </c>
      <c r="O1721" s="8"/>
      <c r="P1721" s="8"/>
      <c r="Q1721" s="8"/>
      <c r="R1721" s="8"/>
    </row>
    <row r="1722" spans="1:18" x14ac:dyDescent="0.25">
      <c r="A1722" s="7">
        <v>1729</v>
      </c>
      <c r="B1722" s="8">
        <v>7610040303</v>
      </c>
      <c r="C1722" s="8" t="s">
        <v>7169</v>
      </c>
      <c r="D1722" s="8" t="s">
        <v>7112</v>
      </c>
      <c r="E1722" s="8" t="s">
        <v>7113</v>
      </c>
      <c r="F1722" s="8">
        <v>152907</v>
      </c>
      <c r="G1722" s="8" t="s">
        <v>7035</v>
      </c>
      <c r="H1722" s="8" t="s">
        <v>7046</v>
      </c>
      <c r="I1722" s="8"/>
      <c r="J1722" s="8" t="s">
        <v>7045</v>
      </c>
      <c r="K1722" s="8"/>
      <c r="L1722" s="8"/>
      <c r="M1722" s="8" t="s">
        <v>560</v>
      </c>
      <c r="N1722" s="8" t="s">
        <v>7114</v>
      </c>
      <c r="O1722" s="8"/>
      <c r="P1722" s="8"/>
      <c r="Q1722" s="8"/>
      <c r="R1722" s="8"/>
    </row>
    <row r="1723" spans="1:18" x14ac:dyDescent="0.25">
      <c r="A1723" s="7">
        <v>1730</v>
      </c>
      <c r="B1723" s="8">
        <v>7604373537</v>
      </c>
      <c r="C1723" s="8" t="s">
        <v>7170</v>
      </c>
      <c r="D1723" s="8" t="s">
        <v>11740</v>
      </c>
      <c r="E1723" s="8" t="s">
        <v>11741</v>
      </c>
      <c r="F1723" s="8">
        <v>150035</v>
      </c>
      <c r="G1723" s="8" t="s">
        <v>7035</v>
      </c>
      <c r="H1723" s="8" t="s">
        <v>7043</v>
      </c>
      <c r="I1723" s="8"/>
      <c r="J1723" s="8" t="s">
        <v>7036</v>
      </c>
      <c r="K1723" s="8"/>
      <c r="L1723" s="8"/>
      <c r="M1723" s="8" t="s">
        <v>7115</v>
      </c>
      <c r="N1723" s="8" t="s">
        <v>4618</v>
      </c>
      <c r="O1723" s="8"/>
      <c r="P1723" s="8"/>
      <c r="Q1723" s="8"/>
      <c r="R1723" s="8" t="s">
        <v>775</v>
      </c>
    </row>
    <row r="1724" spans="1:18" x14ac:dyDescent="0.25">
      <c r="A1724" s="7">
        <v>1731</v>
      </c>
      <c r="B1724" s="8">
        <v>7604380132</v>
      </c>
      <c r="C1724" s="8" t="s">
        <v>7171</v>
      </c>
      <c r="D1724" s="8" t="s">
        <v>11742</v>
      </c>
      <c r="E1724" s="8" t="s">
        <v>11743</v>
      </c>
      <c r="F1724" s="8">
        <v>150000</v>
      </c>
      <c r="G1724" s="8" t="s">
        <v>7035</v>
      </c>
      <c r="H1724" s="8" t="s">
        <v>7043</v>
      </c>
      <c r="I1724" s="8"/>
      <c r="J1724" s="8" t="s">
        <v>7036</v>
      </c>
      <c r="K1724" s="8"/>
      <c r="L1724" s="8"/>
      <c r="M1724" s="8" t="s">
        <v>3685</v>
      </c>
      <c r="N1724" s="8" t="s">
        <v>143</v>
      </c>
      <c r="O1724" s="8"/>
      <c r="P1724" s="8"/>
      <c r="Q1724" s="8"/>
      <c r="R1724" s="8" t="s">
        <v>592</v>
      </c>
    </row>
    <row r="1725" spans="1:18" x14ac:dyDescent="0.25">
      <c r="A1725" s="7">
        <v>1732</v>
      </c>
      <c r="B1725" s="8">
        <v>7610103063</v>
      </c>
      <c r="C1725" s="8" t="s">
        <v>7172</v>
      </c>
      <c r="D1725" s="8" t="s">
        <v>11744</v>
      </c>
      <c r="E1725" s="8" t="s">
        <v>11745</v>
      </c>
      <c r="F1725" s="8">
        <v>152905</v>
      </c>
      <c r="G1725" s="8" t="s">
        <v>7035</v>
      </c>
      <c r="H1725" s="8" t="s">
        <v>7046</v>
      </c>
      <c r="I1725" s="8"/>
      <c r="J1725" s="8" t="s">
        <v>7045</v>
      </c>
      <c r="K1725" s="8"/>
      <c r="L1725" s="8"/>
      <c r="M1725" s="8" t="s">
        <v>7116</v>
      </c>
      <c r="N1725" s="8" t="s">
        <v>147</v>
      </c>
      <c r="O1725" s="8"/>
      <c r="P1725" s="8"/>
      <c r="Q1725" s="8"/>
      <c r="R1725" s="8"/>
    </row>
    <row r="1726" spans="1:18" x14ac:dyDescent="0.25">
      <c r="A1726" s="7">
        <v>1733</v>
      </c>
      <c r="B1726" s="8">
        <v>7604056270</v>
      </c>
      <c r="C1726" s="8" t="s">
        <v>7173</v>
      </c>
      <c r="D1726" s="8" t="s">
        <v>11746</v>
      </c>
      <c r="E1726" s="8" t="s">
        <v>11747</v>
      </c>
      <c r="F1726" s="8">
        <v>150054</v>
      </c>
      <c r="G1726" s="8" t="s">
        <v>7035</v>
      </c>
      <c r="H1726" s="8"/>
      <c r="I1726" s="8"/>
      <c r="J1726" s="8" t="s">
        <v>7036</v>
      </c>
      <c r="K1726" s="8"/>
      <c r="L1726" s="8"/>
      <c r="M1726" s="8" t="s">
        <v>560</v>
      </c>
      <c r="N1726" s="8" t="s">
        <v>423</v>
      </c>
      <c r="O1726" s="8" t="s">
        <v>117</v>
      </c>
      <c r="P1726" s="8"/>
      <c r="Q1726" s="8"/>
      <c r="R1726" s="8"/>
    </row>
    <row r="1727" spans="1:18" ht="30" x14ac:dyDescent="0.25">
      <c r="A1727" s="7">
        <v>1734</v>
      </c>
      <c r="B1727" s="8">
        <v>7606094874</v>
      </c>
      <c r="C1727" s="8" t="s">
        <v>7174</v>
      </c>
      <c r="D1727" s="8" t="s">
        <v>11748</v>
      </c>
      <c r="E1727" s="8" t="s">
        <v>11749</v>
      </c>
      <c r="F1727" s="8">
        <v>150043</v>
      </c>
      <c r="G1727" s="8" t="s">
        <v>7035</v>
      </c>
      <c r="H1727" s="8"/>
      <c r="I1727" s="8"/>
      <c r="J1727" s="8" t="s">
        <v>7036</v>
      </c>
      <c r="K1727" s="8"/>
      <c r="L1727" s="8"/>
      <c r="M1727" s="8" t="s">
        <v>7117</v>
      </c>
      <c r="N1727" s="8" t="s">
        <v>2290</v>
      </c>
      <c r="O1727" s="8"/>
      <c r="P1727" s="8"/>
      <c r="Q1727" s="8"/>
      <c r="R1727" s="8"/>
    </row>
    <row r="1728" spans="1:18" x14ac:dyDescent="0.25">
      <c r="A1728" s="7">
        <v>1735</v>
      </c>
      <c r="B1728" s="8">
        <v>3906137419</v>
      </c>
      <c r="C1728" s="8" t="s">
        <v>7175</v>
      </c>
      <c r="D1728" s="8" t="s">
        <v>11750</v>
      </c>
      <c r="E1728" s="8" t="s">
        <v>11751</v>
      </c>
      <c r="F1728" s="8">
        <v>236000</v>
      </c>
      <c r="G1728" s="8" t="s">
        <v>7176</v>
      </c>
      <c r="H1728" s="8"/>
      <c r="I1728" s="8"/>
      <c r="J1728" s="8" t="s">
        <v>7177</v>
      </c>
      <c r="K1728" s="8"/>
      <c r="L1728" s="8"/>
      <c r="M1728" s="8" t="s">
        <v>2010</v>
      </c>
      <c r="N1728" s="8" t="s">
        <v>7178</v>
      </c>
      <c r="O1728" s="8"/>
      <c r="P1728" s="8"/>
      <c r="Q1728" s="8"/>
      <c r="R1728" s="8"/>
    </row>
    <row r="1729" spans="1:18" x14ac:dyDescent="0.25">
      <c r="A1729" s="7">
        <v>1736</v>
      </c>
      <c r="B1729" s="8">
        <v>3904065800</v>
      </c>
      <c r="C1729" s="8" t="s">
        <v>7179</v>
      </c>
      <c r="D1729" s="8" t="s">
        <v>11752</v>
      </c>
      <c r="E1729" s="8" t="s">
        <v>11753</v>
      </c>
      <c r="F1729" s="8">
        <v>236023</v>
      </c>
      <c r="G1729" s="8" t="s">
        <v>7176</v>
      </c>
      <c r="H1729" s="8"/>
      <c r="I1729" s="8"/>
      <c r="J1729" s="8" t="s">
        <v>7177</v>
      </c>
      <c r="K1729" s="8"/>
      <c r="L1729" s="8"/>
      <c r="M1729" s="8" t="s">
        <v>7180</v>
      </c>
      <c r="N1729" s="8" t="s">
        <v>7181</v>
      </c>
      <c r="O1729" s="8"/>
      <c r="P1729" s="8"/>
      <c r="Q1729" s="8"/>
      <c r="R1729" s="8"/>
    </row>
    <row r="1730" spans="1:18" x14ac:dyDescent="0.25">
      <c r="A1730" s="7">
        <v>1737</v>
      </c>
      <c r="B1730" s="8" t="s">
        <v>7182</v>
      </c>
      <c r="C1730" s="8" t="s">
        <v>7183</v>
      </c>
      <c r="D1730" s="8" t="s">
        <v>11754</v>
      </c>
      <c r="E1730" s="8" t="s">
        <v>11755</v>
      </c>
      <c r="F1730" s="8">
        <v>236003</v>
      </c>
      <c r="G1730" s="8" t="s">
        <v>7176</v>
      </c>
      <c r="H1730" s="8"/>
      <c r="I1730" s="8"/>
      <c r="J1730" s="8" t="s">
        <v>7177</v>
      </c>
      <c r="K1730" s="8"/>
      <c r="L1730" s="8"/>
      <c r="M1730" s="8" t="s">
        <v>128</v>
      </c>
      <c r="N1730" s="8" t="s">
        <v>7184</v>
      </c>
      <c r="O1730" s="8"/>
      <c r="P1730" s="8"/>
      <c r="Q1730" s="8"/>
      <c r="R1730" s="8" t="s">
        <v>205</v>
      </c>
    </row>
    <row r="1731" spans="1:18" x14ac:dyDescent="0.25">
      <c r="A1731" s="7">
        <v>1738</v>
      </c>
      <c r="B1731" s="8" t="s">
        <v>7185</v>
      </c>
      <c r="C1731" s="8" t="s">
        <v>7186</v>
      </c>
      <c r="D1731" s="8" t="s">
        <v>11756</v>
      </c>
      <c r="E1731" s="8" t="s">
        <v>11757</v>
      </c>
      <c r="F1731" s="8">
        <v>236011</v>
      </c>
      <c r="G1731" s="8" t="s">
        <v>7176</v>
      </c>
      <c r="H1731" s="8"/>
      <c r="I1731" s="8"/>
      <c r="J1731" s="8" t="s">
        <v>7177</v>
      </c>
      <c r="K1731" s="8"/>
      <c r="L1731" s="8"/>
      <c r="M1731" s="8" t="s">
        <v>7187</v>
      </c>
      <c r="N1731" s="8" t="s">
        <v>30</v>
      </c>
      <c r="O1731" s="8"/>
      <c r="P1731" s="8"/>
      <c r="Q1731" s="8"/>
      <c r="R1731" s="8"/>
    </row>
    <row r="1732" spans="1:18" ht="30" x14ac:dyDescent="0.25">
      <c r="A1732" s="7">
        <v>1739</v>
      </c>
      <c r="B1732" s="8" t="s">
        <v>7188</v>
      </c>
      <c r="C1732" s="8" t="s">
        <v>7189</v>
      </c>
      <c r="D1732" s="8" t="s">
        <v>11758</v>
      </c>
      <c r="E1732" s="8" t="s">
        <v>11759</v>
      </c>
      <c r="F1732" s="8">
        <v>236006</v>
      </c>
      <c r="G1732" s="8" t="s">
        <v>7176</v>
      </c>
      <c r="H1732" s="8"/>
      <c r="I1732" s="8"/>
      <c r="J1732" s="8" t="s">
        <v>7177</v>
      </c>
      <c r="K1732" s="8"/>
      <c r="L1732" s="8"/>
      <c r="M1732" s="8" t="s">
        <v>7190</v>
      </c>
      <c r="N1732" s="8" t="s">
        <v>1262</v>
      </c>
      <c r="O1732" s="8"/>
      <c r="P1732" s="8"/>
      <c r="Q1732" s="8"/>
      <c r="R1732" s="8"/>
    </row>
    <row r="1733" spans="1:18" ht="45" x14ac:dyDescent="0.25">
      <c r="A1733" s="7">
        <v>1740</v>
      </c>
      <c r="B1733" s="8" t="s">
        <v>7191</v>
      </c>
      <c r="C1733" s="8" t="s">
        <v>7192</v>
      </c>
      <c r="D1733" s="8" t="s">
        <v>11760</v>
      </c>
      <c r="E1733" s="8" t="s">
        <v>11761</v>
      </c>
      <c r="F1733" s="8">
        <v>236001</v>
      </c>
      <c r="G1733" s="8" t="s">
        <v>7176</v>
      </c>
      <c r="H1733" s="8"/>
      <c r="I1733" s="8"/>
      <c r="J1733" s="8" t="s">
        <v>7177</v>
      </c>
      <c r="K1733" s="8"/>
      <c r="L1733" s="8"/>
      <c r="M1733" s="8" t="s">
        <v>4367</v>
      </c>
      <c r="N1733" s="8" t="s">
        <v>136</v>
      </c>
      <c r="O1733" s="8"/>
      <c r="P1733" s="8"/>
      <c r="Q1733" s="8"/>
      <c r="R1733" s="8"/>
    </row>
    <row r="1734" spans="1:18" ht="30" x14ac:dyDescent="0.25">
      <c r="A1734" s="7">
        <v>1741</v>
      </c>
      <c r="B1734" s="8" t="s">
        <v>7193</v>
      </c>
      <c r="C1734" s="8" t="s">
        <v>7194</v>
      </c>
      <c r="D1734" s="8" t="s">
        <v>11762</v>
      </c>
      <c r="E1734" s="8" t="s">
        <v>11763</v>
      </c>
      <c r="F1734" s="8">
        <v>238750</v>
      </c>
      <c r="G1734" s="8" t="s">
        <v>7176</v>
      </c>
      <c r="H1734" s="8"/>
      <c r="I1734" s="8"/>
      <c r="J1734" s="8" t="s">
        <v>5955</v>
      </c>
      <c r="K1734" s="8"/>
      <c r="L1734" s="8"/>
      <c r="M1734" s="8" t="s">
        <v>584</v>
      </c>
      <c r="N1734" s="8" t="s">
        <v>7195</v>
      </c>
      <c r="O1734" s="8"/>
      <c r="P1734" s="8"/>
      <c r="Q1734" s="8"/>
      <c r="R1734" s="8"/>
    </row>
    <row r="1735" spans="1:18" x14ac:dyDescent="0.25">
      <c r="A1735" s="7">
        <v>1742</v>
      </c>
      <c r="B1735" s="8" t="s">
        <v>7196</v>
      </c>
      <c r="C1735" s="8" t="s">
        <v>7197</v>
      </c>
      <c r="D1735" s="8" t="s">
        <v>11764</v>
      </c>
      <c r="E1735" s="8" t="s">
        <v>11765</v>
      </c>
      <c r="F1735" s="8">
        <v>236034</v>
      </c>
      <c r="G1735" s="8" t="s">
        <v>7176</v>
      </c>
      <c r="H1735" s="8"/>
      <c r="I1735" s="8"/>
      <c r="J1735" s="8" t="s">
        <v>7177</v>
      </c>
      <c r="K1735" s="8"/>
      <c r="L1735" s="8"/>
      <c r="M1735" s="8" t="s">
        <v>687</v>
      </c>
      <c r="N1735" s="8" t="s">
        <v>7198</v>
      </c>
      <c r="O1735" s="8"/>
      <c r="P1735" s="8"/>
      <c r="Q1735" s="8"/>
      <c r="R1735" s="8"/>
    </row>
    <row r="1736" spans="1:18" ht="30" x14ac:dyDescent="0.25">
      <c r="A1736" s="7">
        <v>1743</v>
      </c>
      <c r="B1736" s="8" t="s">
        <v>7199</v>
      </c>
      <c r="C1736" s="8" t="s">
        <v>7200</v>
      </c>
      <c r="D1736" s="8" t="s">
        <v>10764</v>
      </c>
      <c r="E1736" s="8" t="s">
        <v>11766</v>
      </c>
      <c r="F1736" s="8">
        <v>236029</v>
      </c>
      <c r="G1736" s="8" t="s">
        <v>7176</v>
      </c>
      <c r="H1736" s="8" t="s">
        <v>7201</v>
      </c>
      <c r="I1736" s="8"/>
      <c r="J1736" s="8" t="s">
        <v>7177</v>
      </c>
      <c r="K1736" s="8"/>
      <c r="L1736" s="8"/>
      <c r="M1736" s="8" t="s">
        <v>3159</v>
      </c>
      <c r="N1736" s="8" t="s">
        <v>3391</v>
      </c>
      <c r="O1736" s="8"/>
      <c r="P1736" s="8"/>
      <c r="Q1736" s="8"/>
      <c r="R1736" s="8"/>
    </row>
    <row r="1737" spans="1:18" x14ac:dyDescent="0.25">
      <c r="A1737" s="7">
        <v>1744</v>
      </c>
      <c r="B1737" s="8" t="s">
        <v>7202</v>
      </c>
      <c r="C1737" s="8" t="s">
        <v>7203</v>
      </c>
      <c r="D1737" s="8" t="s">
        <v>11767</v>
      </c>
      <c r="E1737" s="8" t="s">
        <v>11768</v>
      </c>
      <c r="F1737" s="8">
        <v>238340</v>
      </c>
      <c r="G1737" s="8" t="s">
        <v>7176</v>
      </c>
      <c r="H1737" s="8"/>
      <c r="I1737" s="8"/>
      <c r="J1737" s="8" t="s">
        <v>7204</v>
      </c>
      <c r="K1737" s="8"/>
      <c r="L1737" s="8"/>
      <c r="M1737" s="8" t="s">
        <v>3159</v>
      </c>
      <c r="N1737" s="8" t="s">
        <v>147</v>
      </c>
      <c r="O1737" s="8"/>
      <c r="P1737" s="8"/>
      <c r="Q1737" s="8" t="s">
        <v>6850</v>
      </c>
      <c r="R1737" s="8"/>
    </row>
    <row r="1738" spans="1:18" x14ac:dyDescent="0.25">
      <c r="A1738" s="7">
        <v>1745</v>
      </c>
      <c r="B1738" s="8" t="s">
        <v>7205</v>
      </c>
      <c r="C1738" s="8" t="s">
        <v>7206</v>
      </c>
      <c r="D1738" s="8" t="s">
        <v>11769</v>
      </c>
      <c r="E1738" s="8" t="s">
        <v>11770</v>
      </c>
      <c r="F1738" s="8">
        <v>236022</v>
      </c>
      <c r="G1738" s="8" t="s">
        <v>7176</v>
      </c>
      <c r="H1738" s="8"/>
      <c r="I1738" s="8"/>
      <c r="J1738" s="8" t="s">
        <v>7177</v>
      </c>
      <c r="K1738" s="8"/>
      <c r="L1738" s="8"/>
      <c r="M1738" s="8" t="s">
        <v>7207</v>
      </c>
      <c r="N1738" s="8" t="s">
        <v>37</v>
      </c>
      <c r="O1738" s="8"/>
      <c r="P1738" s="8"/>
      <c r="Q1738" s="8"/>
      <c r="R1738" s="8" t="s">
        <v>7208</v>
      </c>
    </row>
    <row r="1739" spans="1:18" ht="75" x14ac:dyDescent="0.25">
      <c r="A1739" s="7">
        <v>1746</v>
      </c>
      <c r="B1739" s="8" t="s">
        <v>7209</v>
      </c>
      <c r="C1739" s="8" t="s">
        <v>7210</v>
      </c>
      <c r="D1739" s="8" t="s">
        <v>11771</v>
      </c>
      <c r="E1739" s="8" t="s">
        <v>11772</v>
      </c>
      <c r="F1739" s="8">
        <v>236039</v>
      </c>
      <c r="G1739" s="8" t="s">
        <v>7176</v>
      </c>
      <c r="H1739" s="8"/>
      <c r="I1739" s="8"/>
      <c r="J1739" s="8" t="s">
        <v>7177</v>
      </c>
      <c r="K1739" s="8"/>
      <c r="L1739" s="8"/>
      <c r="M1739" s="8" t="s">
        <v>7211</v>
      </c>
      <c r="N1739" s="8" t="s">
        <v>30</v>
      </c>
      <c r="O1739" s="8"/>
      <c r="P1739" s="8"/>
      <c r="Q1739" s="8"/>
      <c r="R1739" s="8"/>
    </row>
    <row r="1740" spans="1:18" ht="30" x14ac:dyDescent="0.25">
      <c r="A1740" s="7">
        <v>1747</v>
      </c>
      <c r="B1740" s="8" t="s">
        <v>7212</v>
      </c>
      <c r="C1740" s="8" t="s">
        <v>7213</v>
      </c>
      <c r="D1740" s="8" t="s">
        <v>11773</v>
      </c>
      <c r="E1740" s="8" t="s">
        <v>11774</v>
      </c>
      <c r="F1740" s="8">
        <v>236029</v>
      </c>
      <c r="G1740" s="8" t="s">
        <v>7176</v>
      </c>
      <c r="H1740" s="8"/>
      <c r="I1740" s="8"/>
      <c r="J1740" s="8" t="s">
        <v>7177</v>
      </c>
      <c r="K1740" s="8"/>
      <c r="L1740" s="8"/>
      <c r="M1740" s="8" t="s">
        <v>3159</v>
      </c>
      <c r="N1740" s="8" t="s">
        <v>3391</v>
      </c>
      <c r="O1740" s="8"/>
      <c r="P1740" s="8"/>
      <c r="Q1740" s="8"/>
      <c r="R1740" s="8"/>
    </row>
    <row r="1741" spans="1:18" x14ac:dyDescent="0.25">
      <c r="A1741" s="7">
        <v>1748</v>
      </c>
      <c r="B1741" s="8" t="s">
        <v>7214</v>
      </c>
      <c r="C1741" s="8" t="s">
        <v>7215</v>
      </c>
      <c r="D1741" s="8" t="s">
        <v>11369</v>
      </c>
      <c r="E1741" s="8" t="s">
        <v>11370</v>
      </c>
      <c r="F1741" s="8">
        <v>236034</v>
      </c>
      <c r="G1741" s="8" t="s">
        <v>7176</v>
      </c>
      <c r="H1741" s="8"/>
      <c r="I1741" s="8"/>
      <c r="J1741" s="8" t="s">
        <v>7177</v>
      </c>
      <c r="K1741" s="8"/>
      <c r="L1741" s="8"/>
      <c r="M1741" s="8" t="s">
        <v>687</v>
      </c>
      <c r="N1741" s="8" t="s">
        <v>7216</v>
      </c>
      <c r="O1741" s="8"/>
      <c r="P1741" s="8"/>
      <c r="Q1741" s="8"/>
      <c r="R1741" s="8" t="s">
        <v>190</v>
      </c>
    </row>
    <row r="1742" spans="1:18" ht="30" x14ac:dyDescent="0.25">
      <c r="A1742" s="7">
        <v>1749</v>
      </c>
      <c r="B1742" s="8" t="s">
        <v>7217</v>
      </c>
      <c r="C1742" s="8" t="s">
        <v>7218</v>
      </c>
      <c r="D1742" s="8" t="s">
        <v>11775</v>
      </c>
      <c r="E1742" s="8" t="s">
        <v>11776</v>
      </c>
      <c r="F1742" s="8">
        <v>236011</v>
      </c>
      <c r="G1742" s="8" t="s">
        <v>7176</v>
      </c>
      <c r="H1742" s="8"/>
      <c r="I1742" s="8"/>
      <c r="J1742" s="8" t="s">
        <v>7177</v>
      </c>
      <c r="K1742" s="8"/>
      <c r="L1742" s="8"/>
      <c r="M1742" s="8" t="s">
        <v>7219</v>
      </c>
      <c r="N1742" s="8" t="s">
        <v>793</v>
      </c>
      <c r="O1742" s="8"/>
      <c r="P1742" s="8"/>
      <c r="Q1742" s="8"/>
      <c r="R1742" s="8" t="s">
        <v>7220</v>
      </c>
    </row>
    <row r="1743" spans="1:18" ht="30" x14ac:dyDescent="0.25">
      <c r="A1743" s="7">
        <v>1750</v>
      </c>
      <c r="B1743" s="8" t="s">
        <v>7221</v>
      </c>
      <c r="C1743" s="8" t="s">
        <v>7222</v>
      </c>
      <c r="D1743" s="8" t="s">
        <v>11777</v>
      </c>
      <c r="E1743" s="8" t="s">
        <v>11778</v>
      </c>
      <c r="F1743" s="8">
        <v>238563</v>
      </c>
      <c r="G1743" s="8" t="s">
        <v>7176</v>
      </c>
      <c r="H1743" s="8" t="s">
        <v>7223</v>
      </c>
      <c r="I1743" s="8"/>
      <c r="J1743" s="8" t="s">
        <v>7224</v>
      </c>
      <c r="K1743" s="8"/>
      <c r="L1743" s="8"/>
      <c r="M1743" s="8" t="s">
        <v>7225</v>
      </c>
      <c r="N1743" s="8" t="s">
        <v>326</v>
      </c>
      <c r="O1743" s="8"/>
      <c r="P1743" s="8"/>
      <c r="Q1743" s="8"/>
      <c r="R1743" s="8"/>
    </row>
    <row r="1744" spans="1:18" x14ac:dyDescent="0.25">
      <c r="A1744" s="7">
        <v>1751</v>
      </c>
      <c r="B1744" s="8" t="s">
        <v>7226</v>
      </c>
      <c r="C1744" s="8" t="s">
        <v>7227</v>
      </c>
      <c r="D1744" s="8" t="s">
        <v>11779</v>
      </c>
      <c r="E1744" s="8" t="s">
        <v>11780</v>
      </c>
      <c r="F1744" s="8">
        <v>236017</v>
      </c>
      <c r="G1744" s="8" t="s">
        <v>7176</v>
      </c>
      <c r="H1744" s="8" t="s">
        <v>7201</v>
      </c>
      <c r="I1744" s="8"/>
      <c r="J1744" s="8" t="s">
        <v>7177</v>
      </c>
      <c r="K1744" s="8"/>
      <c r="L1744" s="8"/>
      <c r="M1744" s="8" t="s">
        <v>2510</v>
      </c>
      <c r="N1744" s="8" t="s">
        <v>400</v>
      </c>
      <c r="O1744" s="8"/>
      <c r="P1744" s="8"/>
      <c r="Q1744" s="8" t="s">
        <v>1140</v>
      </c>
      <c r="R1744" s="8"/>
    </row>
    <row r="1745" spans="1:18" ht="30" x14ac:dyDescent="0.25">
      <c r="A1745" s="7">
        <v>1752</v>
      </c>
      <c r="B1745" s="8" t="s">
        <v>7228</v>
      </c>
      <c r="C1745" s="8" t="s">
        <v>7229</v>
      </c>
      <c r="D1745" s="8" t="s">
        <v>11781</v>
      </c>
      <c r="E1745" s="8" t="s">
        <v>7230</v>
      </c>
      <c r="F1745" s="8">
        <v>238590</v>
      </c>
      <c r="G1745" s="8" t="s">
        <v>7176</v>
      </c>
      <c r="H1745" s="8"/>
      <c r="I1745" s="8"/>
      <c r="J1745" s="8" t="s">
        <v>7231</v>
      </c>
      <c r="K1745" s="8"/>
      <c r="L1745" s="8"/>
      <c r="M1745" s="8" t="s">
        <v>7232</v>
      </c>
      <c r="N1745" s="8" t="s">
        <v>7233</v>
      </c>
      <c r="O1745" s="8"/>
      <c r="P1745" s="8"/>
      <c r="Q1745" s="8"/>
      <c r="R1745" s="8"/>
    </row>
    <row r="1746" spans="1:18" ht="45" x14ac:dyDescent="0.25">
      <c r="A1746" s="7">
        <v>1753</v>
      </c>
      <c r="B1746" s="8" t="s">
        <v>7234</v>
      </c>
      <c r="C1746" s="8" t="s">
        <v>7235</v>
      </c>
      <c r="D1746" s="8" t="s">
        <v>11782</v>
      </c>
      <c r="E1746" s="8" t="s">
        <v>11783</v>
      </c>
      <c r="F1746" s="8">
        <v>238340</v>
      </c>
      <c r="G1746" s="8" t="s">
        <v>7176</v>
      </c>
      <c r="H1746" s="8"/>
      <c r="I1746" s="8"/>
      <c r="J1746" s="8" t="s">
        <v>7204</v>
      </c>
      <c r="K1746" s="8"/>
      <c r="L1746" s="8"/>
      <c r="M1746" s="8" t="s">
        <v>3159</v>
      </c>
      <c r="N1746" s="8" t="s">
        <v>474</v>
      </c>
      <c r="O1746" s="8"/>
      <c r="P1746" s="8"/>
      <c r="Q1746" s="8"/>
      <c r="R1746" s="8"/>
    </row>
    <row r="1747" spans="1:18" x14ac:dyDescent="0.25">
      <c r="A1747" s="7">
        <v>1754</v>
      </c>
      <c r="B1747" s="8" t="s">
        <v>7236</v>
      </c>
      <c r="C1747" s="8" t="s">
        <v>7237</v>
      </c>
      <c r="D1747" s="8" t="s">
        <v>11784</v>
      </c>
      <c r="E1747" s="8" t="s">
        <v>11785</v>
      </c>
      <c r="F1747" s="8">
        <v>236022</v>
      </c>
      <c r="G1747" s="8" t="s">
        <v>7176</v>
      </c>
      <c r="H1747" s="8"/>
      <c r="I1747" s="8"/>
      <c r="J1747" s="8" t="s">
        <v>7177</v>
      </c>
      <c r="K1747" s="8"/>
      <c r="L1747" s="8"/>
      <c r="M1747" s="8" t="s">
        <v>39</v>
      </c>
      <c r="N1747" s="8" t="s">
        <v>317</v>
      </c>
      <c r="O1747" s="8"/>
      <c r="P1747" s="8" t="s">
        <v>7238</v>
      </c>
      <c r="Q1747" s="8"/>
      <c r="R1747" s="8" t="s">
        <v>5524</v>
      </c>
    </row>
    <row r="1748" spans="1:18" x14ac:dyDescent="0.25">
      <c r="A1748" s="7">
        <v>1755</v>
      </c>
      <c r="B1748" s="8" t="s">
        <v>7239</v>
      </c>
      <c r="C1748" s="8" t="s">
        <v>7240</v>
      </c>
      <c r="D1748" s="8" t="s">
        <v>11786</v>
      </c>
      <c r="E1748" s="8" t="s">
        <v>11787</v>
      </c>
      <c r="F1748" s="8">
        <v>236006</v>
      </c>
      <c r="G1748" s="8" t="s">
        <v>7176</v>
      </c>
      <c r="H1748" s="8"/>
      <c r="I1748" s="8"/>
      <c r="J1748" s="8" t="s">
        <v>7177</v>
      </c>
      <c r="K1748" s="8"/>
      <c r="L1748" s="8"/>
      <c r="M1748" s="8" t="s">
        <v>128</v>
      </c>
      <c r="N1748" s="8" t="s">
        <v>7241</v>
      </c>
      <c r="O1748" s="8"/>
      <c r="P1748" s="8"/>
      <c r="Q1748" s="8"/>
      <c r="R1748" s="8" t="s">
        <v>235</v>
      </c>
    </row>
    <row r="1749" spans="1:18" x14ac:dyDescent="0.25">
      <c r="A1749" s="7">
        <v>1756</v>
      </c>
      <c r="B1749" s="8" t="s">
        <v>7242</v>
      </c>
      <c r="C1749" s="8" t="s">
        <v>7243</v>
      </c>
      <c r="D1749" s="8" t="s">
        <v>11788</v>
      </c>
      <c r="E1749" s="8" t="s">
        <v>11789</v>
      </c>
      <c r="F1749" s="8">
        <v>236039</v>
      </c>
      <c r="G1749" s="8" t="s">
        <v>7176</v>
      </c>
      <c r="H1749" s="8"/>
      <c r="I1749" s="8"/>
      <c r="J1749" s="8" t="s">
        <v>7177</v>
      </c>
      <c r="K1749" s="8"/>
      <c r="L1749" s="8"/>
      <c r="M1749" s="8" t="s">
        <v>7244</v>
      </c>
      <c r="N1749" s="8" t="s">
        <v>7068</v>
      </c>
      <c r="O1749" s="8"/>
      <c r="P1749" s="8"/>
      <c r="Q1749" s="8"/>
      <c r="R1749" s="8"/>
    </row>
    <row r="1750" spans="1:18" ht="30" x14ac:dyDescent="0.25">
      <c r="A1750" s="7">
        <v>1757</v>
      </c>
      <c r="B1750" s="8" t="s">
        <v>7245</v>
      </c>
      <c r="C1750" s="8" t="s">
        <v>7246</v>
      </c>
      <c r="D1750" s="8" t="s">
        <v>11790</v>
      </c>
      <c r="E1750" s="8" t="s">
        <v>11791</v>
      </c>
      <c r="F1750" s="8">
        <v>236038</v>
      </c>
      <c r="G1750" s="8" t="s">
        <v>7176</v>
      </c>
      <c r="H1750" s="8"/>
      <c r="I1750" s="8"/>
      <c r="J1750" s="8" t="s">
        <v>7177</v>
      </c>
      <c r="K1750" s="8"/>
      <c r="L1750" s="8"/>
      <c r="M1750" s="8" t="s">
        <v>7247</v>
      </c>
      <c r="N1750" s="8" t="s">
        <v>30</v>
      </c>
      <c r="O1750" s="8"/>
      <c r="P1750" s="8"/>
      <c r="Q1750" s="8"/>
      <c r="R1750" s="8"/>
    </row>
    <row r="1751" spans="1:18" ht="30" x14ac:dyDescent="0.25">
      <c r="A1751" s="7">
        <v>1758</v>
      </c>
      <c r="B1751" s="8" t="s">
        <v>7248</v>
      </c>
      <c r="C1751" s="8" t="s">
        <v>7249</v>
      </c>
      <c r="D1751" s="8" t="s">
        <v>11792</v>
      </c>
      <c r="E1751" s="8" t="s">
        <v>11793</v>
      </c>
      <c r="F1751" s="8">
        <v>238056</v>
      </c>
      <c r="G1751" s="8" t="s">
        <v>7176</v>
      </c>
      <c r="H1751" s="8" t="s">
        <v>7250</v>
      </c>
      <c r="I1751" s="8"/>
      <c r="J1751" s="8" t="s">
        <v>7251</v>
      </c>
      <c r="K1751" s="8"/>
      <c r="L1751" s="8"/>
      <c r="M1751" s="8" t="s">
        <v>259</v>
      </c>
      <c r="N1751" s="8" t="s">
        <v>5551</v>
      </c>
      <c r="O1751" s="8"/>
      <c r="P1751" s="8" t="s">
        <v>383</v>
      </c>
      <c r="Q1751" s="8" t="s">
        <v>7252</v>
      </c>
      <c r="R1751" s="8"/>
    </row>
    <row r="1752" spans="1:18" ht="30" x14ac:dyDescent="0.25">
      <c r="A1752" s="7">
        <v>1759</v>
      </c>
      <c r="B1752" s="8" t="s">
        <v>7253</v>
      </c>
      <c r="C1752" s="8" t="s">
        <v>7254</v>
      </c>
      <c r="D1752" s="8" t="s">
        <v>11794</v>
      </c>
      <c r="E1752" s="8" t="s">
        <v>11795</v>
      </c>
      <c r="F1752" s="8">
        <v>238580</v>
      </c>
      <c r="G1752" s="8" t="s">
        <v>7176</v>
      </c>
      <c r="H1752" s="8"/>
      <c r="I1752" s="8" t="s">
        <v>141</v>
      </c>
      <c r="J1752" s="8"/>
      <c r="K1752" s="8" t="s">
        <v>7255</v>
      </c>
      <c r="L1752" s="8"/>
      <c r="M1752" s="8" t="s">
        <v>231</v>
      </c>
      <c r="N1752" s="8" t="s">
        <v>9118</v>
      </c>
      <c r="O1752" s="8"/>
      <c r="P1752" s="8"/>
      <c r="Q1752" s="8"/>
      <c r="R1752" s="8"/>
    </row>
    <row r="1753" spans="1:18" x14ac:dyDescent="0.25">
      <c r="A1753" s="7">
        <v>1760</v>
      </c>
      <c r="B1753" s="8" t="s">
        <v>7256</v>
      </c>
      <c r="C1753" s="8" t="s">
        <v>7257</v>
      </c>
      <c r="D1753" s="8" t="s">
        <v>11796</v>
      </c>
      <c r="E1753" s="8" t="s">
        <v>11797</v>
      </c>
      <c r="F1753" s="8">
        <v>236001</v>
      </c>
      <c r="G1753" s="8" t="s">
        <v>7176</v>
      </c>
      <c r="H1753" s="8" t="s">
        <v>7201</v>
      </c>
      <c r="I1753" s="8"/>
      <c r="J1753" s="8" t="s">
        <v>7177</v>
      </c>
      <c r="K1753" s="8"/>
      <c r="L1753" s="8"/>
      <c r="M1753" s="8" t="s">
        <v>7258</v>
      </c>
      <c r="N1753" s="8" t="s">
        <v>1262</v>
      </c>
      <c r="O1753" s="8"/>
      <c r="P1753" s="8"/>
      <c r="Q1753" s="8"/>
      <c r="R1753" s="8" t="s">
        <v>7259</v>
      </c>
    </row>
    <row r="1754" spans="1:18" ht="30" x14ac:dyDescent="0.25">
      <c r="A1754" s="7">
        <v>1761</v>
      </c>
      <c r="B1754" s="8" t="s">
        <v>7260</v>
      </c>
      <c r="C1754" s="8" t="s">
        <v>7261</v>
      </c>
      <c r="D1754" s="8" t="s">
        <v>11798</v>
      </c>
      <c r="E1754" s="8" t="s">
        <v>11799</v>
      </c>
      <c r="F1754" s="8">
        <v>238050</v>
      </c>
      <c r="G1754" s="8" t="s">
        <v>7176</v>
      </c>
      <c r="H1754" s="8" t="s">
        <v>7250</v>
      </c>
      <c r="I1754" s="8"/>
      <c r="J1754" s="8" t="s">
        <v>7251</v>
      </c>
      <c r="K1754" s="8"/>
      <c r="L1754" s="8"/>
      <c r="M1754" s="8" t="s">
        <v>2083</v>
      </c>
      <c r="N1754" s="8" t="s">
        <v>26</v>
      </c>
      <c r="O1754" s="8"/>
      <c r="P1754" s="8"/>
      <c r="Q1754" s="8"/>
      <c r="R1754" s="8"/>
    </row>
    <row r="1755" spans="1:18" ht="30" x14ac:dyDescent="0.25">
      <c r="A1755" s="7">
        <v>1762</v>
      </c>
      <c r="B1755" s="8" t="s">
        <v>7262</v>
      </c>
      <c r="C1755" s="8" t="s">
        <v>7263</v>
      </c>
      <c r="D1755" s="8" t="s">
        <v>11800</v>
      </c>
      <c r="E1755" s="8" t="s">
        <v>7264</v>
      </c>
      <c r="F1755" s="8">
        <v>238400</v>
      </c>
      <c r="G1755" s="8" t="s">
        <v>7176</v>
      </c>
      <c r="H1755" s="8" t="s">
        <v>7265</v>
      </c>
      <c r="I1755" s="8"/>
      <c r="J1755" s="8" t="s">
        <v>7266</v>
      </c>
      <c r="K1755" s="8"/>
      <c r="L1755" s="8"/>
      <c r="M1755" s="8" t="s">
        <v>2810</v>
      </c>
      <c r="N1755" s="8" t="s">
        <v>278</v>
      </c>
      <c r="O1755" s="8"/>
      <c r="P1755" s="8"/>
      <c r="Q1755" s="8"/>
      <c r="R1755" s="8"/>
    </row>
    <row r="1756" spans="1:18" ht="45" x14ac:dyDescent="0.25">
      <c r="A1756" s="7">
        <v>1763</v>
      </c>
      <c r="B1756" s="8" t="s">
        <v>7267</v>
      </c>
      <c r="C1756" s="8" t="s">
        <v>7268</v>
      </c>
      <c r="D1756" s="8" t="s">
        <v>7269</v>
      </c>
      <c r="E1756" s="8" t="s">
        <v>11801</v>
      </c>
      <c r="F1756" s="8">
        <v>187340</v>
      </c>
      <c r="G1756" s="8" t="s">
        <v>2271</v>
      </c>
      <c r="H1756" s="8" t="s">
        <v>3955</v>
      </c>
      <c r="I1756" s="8"/>
      <c r="J1756" s="8" t="s">
        <v>7270</v>
      </c>
      <c r="K1756" s="8"/>
      <c r="L1756" s="8"/>
      <c r="M1756" s="8" t="s">
        <v>185</v>
      </c>
      <c r="N1756" s="8" t="s">
        <v>101</v>
      </c>
      <c r="O1756" s="8"/>
      <c r="P1756" s="8"/>
      <c r="Q1756" s="8"/>
      <c r="R1756" s="8"/>
    </row>
    <row r="1757" spans="1:18" ht="60" x14ac:dyDescent="0.25">
      <c r="A1757" s="7">
        <v>1764</v>
      </c>
      <c r="B1757" s="8" t="s">
        <v>7271</v>
      </c>
      <c r="C1757" s="8" t="s">
        <v>7272</v>
      </c>
      <c r="D1757" s="8" t="s">
        <v>7273</v>
      </c>
      <c r="E1757" s="8" t="s">
        <v>11802</v>
      </c>
      <c r="F1757" s="8">
        <v>188641</v>
      </c>
      <c r="G1757" s="8" t="s">
        <v>2271</v>
      </c>
      <c r="H1757" s="8" t="s">
        <v>394</v>
      </c>
      <c r="I1757" s="8"/>
      <c r="J1757" s="8" t="s">
        <v>7274</v>
      </c>
      <c r="K1757" s="8"/>
      <c r="L1757" s="8"/>
      <c r="M1757" s="8" t="s">
        <v>7275</v>
      </c>
      <c r="N1757" s="8" t="s">
        <v>326</v>
      </c>
      <c r="O1757" s="8"/>
      <c r="P1757" s="8"/>
      <c r="Q1757" s="8"/>
      <c r="R1757" s="8"/>
    </row>
    <row r="1758" spans="1:18" ht="45" x14ac:dyDescent="0.25">
      <c r="A1758" s="7">
        <v>1765</v>
      </c>
      <c r="B1758" s="8" t="s">
        <v>7276</v>
      </c>
      <c r="C1758" s="8" t="s">
        <v>7277</v>
      </c>
      <c r="D1758" s="8" t="s">
        <v>11803</v>
      </c>
      <c r="E1758" s="8" t="s">
        <v>11804</v>
      </c>
      <c r="F1758" s="8">
        <v>188731</v>
      </c>
      <c r="G1758" s="8" t="s">
        <v>2271</v>
      </c>
      <c r="H1758" s="8" t="s">
        <v>7278</v>
      </c>
      <c r="I1758" s="8" t="s">
        <v>43</v>
      </c>
      <c r="J1758" s="8"/>
      <c r="K1758" s="8" t="s">
        <v>7279</v>
      </c>
      <c r="L1758" s="8"/>
      <c r="M1758" s="8" t="s">
        <v>3163</v>
      </c>
      <c r="N1758" s="8" t="s">
        <v>1015</v>
      </c>
      <c r="O1758" s="8"/>
      <c r="P1758" s="8"/>
      <c r="Q1758" s="8"/>
      <c r="R1758" s="8"/>
    </row>
    <row r="1759" spans="1:18" x14ac:dyDescent="0.25">
      <c r="A1759" s="7">
        <v>1766</v>
      </c>
      <c r="B1759" s="8" t="s">
        <v>7280</v>
      </c>
      <c r="C1759" s="8" t="s">
        <v>7281</v>
      </c>
      <c r="D1759" s="8" t="s">
        <v>11805</v>
      </c>
      <c r="E1759" s="8" t="s">
        <v>11806</v>
      </c>
      <c r="F1759" s="8">
        <v>188800</v>
      </c>
      <c r="G1759" s="8" t="s">
        <v>2271</v>
      </c>
      <c r="H1759" s="8" t="s">
        <v>7282</v>
      </c>
      <c r="I1759" s="8" t="s">
        <v>141</v>
      </c>
      <c r="J1759" s="8" t="s">
        <v>7283</v>
      </c>
      <c r="K1759" s="8" t="s">
        <v>7284</v>
      </c>
      <c r="L1759" s="8"/>
      <c r="M1759" s="8" t="s">
        <v>7285</v>
      </c>
      <c r="N1759" s="8" t="s">
        <v>1834</v>
      </c>
      <c r="O1759" s="8"/>
      <c r="P1759" s="8"/>
      <c r="Q1759" s="8"/>
      <c r="R1759" s="8" t="s">
        <v>744</v>
      </c>
    </row>
    <row r="1760" spans="1:18" ht="30" x14ac:dyDescent="0.25">
      <c r="A1760" s="7">
        <v>1767</v>
      </c>
      <c r="B1760" s="8" t="s">
        <v>7286</v>
      </c>
      <c r="C1760" s="8" t="s">
        <v>7287</v>
      </c>
      <c r="D1760" s="8" t="s">
        <v>11807</v>
      </c>
      <c r="E1760" s="8" t="s">
        <v>11808</v>
      </c>
      <c r="F1760" s="8">
        <v>187000</v>
      </c>
      <c r="G1760" s="8" t="s">
        <v>2271</v>
      </c>
      <c r="H1760" s="8" t="s">
        <v>7288</v>
      </c>
      <c r="I1760" s="8"/>
      <c r="J1760" s="8" t="s">
        <v>7289</v>
      </c>
      <c r="K1760" s="8"/>
      <c r="L1760" s="8"/>
      <c r="M1760" s="8" t="s">
        <v>473</v>
      </c>
      <c r="N1760" s="8" t="s">
        <v>208</v>
      </c>
      <c r="O1760" s="8"/>
      <c r="P1760" s="8"/>
      <c r="Q1760" s="8"/>
      <c r="R1760" s="8"/>
    </row>
    <row r="1761" spans="1:18" ht="30" x14ac:dyDescent="0.25">
      <c r="A1761" s="7">
        <v>1768</v>
      </c>
      <c r="B1761" s="8">
        <v>4716013015</v>
      </c>
      <c r="C1761" s="8" t="s">
        <v>7290</v>
      </c>
      <c r="D1761" s="8" t="s">
        <v>11809</v>
      </c>
      <c r="E1761" s="8" t="s">
        <v>11810</v>
      </c>
      <c r="F1761" s="8">
        <v>187000</v>
      </c>
      <c r="G1761" s="8" t="s">
        <v>2271</v>
      </c>
      <c r="H1761" s="8" t="s">
        <v>7288</v>
      </c>
      <c r="I1761" s="8"/>
      <c r="J1761" s="8" t="s">
        <v>7289</v>
      </c>
      <c r="K1761" s="8"/>
      <c r="L1761" s="8"/>
      <c r="M1761" s="8" t="s">
        <v>560</v>
      </c>
      <c r="N1761" s="8" t="s">
        <v>691</v>
      </c>
      <c r="O1761" s="8"/>
      <c r="P1761" s="8"/>
      <c r="Q1761" s="8"/>
      <c r="R1761" s="8"/>
    </row>
    <row r="1762" spans="1:18" ht="30" x14ac:dyDescent="0.25">
      <c r="A1762" s="7">
        <v>1769</v>
      </c>
      <c r="B1762" s="8" t="s">
        <v>7291</v>
      </c>
      <c r="C1762" s="8" t="s">
        <v>7292</v>
      </c>
      <c r="D1762" s="8" t="s">
        <v>7293</v>
      </c>
      <c r="E1762" s="8" t="s">
        <v>11811</v>
      </c>
      <c r="F1762" s="8">
        <v>188679</v>
      </c>
      <c r="G1762" s="8" t="s">
        <v>2271</v>
      </c>
      <c r="H1762" s="8" t="s">
        <v>394</v>
      </c>
      <c r="I1762" s="8" t="s">
        <v>141</v>
      </c>
      <c r="J1762" s="8"/>
      <c r="K1762" s="8" t="s">
        <v>7294</v>
      </c>
      <c r="L1762" s="8"/>
      <c r="M1762" s="8" t="s">
        <v>7295</v>
      </c>
      <c r="N1762" s="8" t="s">
        <v>7296</v>
      </c>
      <c r="O1762" s="8"/>
      <c r="P1762" s="8"/>
      <c r="Q1762" s="8"/>
      <c r="R1762" s="8"/>
    </row>
    <row r="1763" spans="1:18" ht="30" x14ac:dyDescent="0.25">
      <c r="A1763" s="7">
        <v>1770</v>
      </c>
      <c r="B1763" s="8" t="s">
        <v>7297</v>
      </c>
      <c r="C1763" s="8" t="s">
        <v>7298</v>
      </c>
      <c r="D1763" s="8" t="s">
        <v>11812</v>
      </c>
      <c r="E1763" s="8" t="s">
        <v>11813</v>
      </c>
      <c r="F1763" s="8">
        <v>188689</v>
      </c>
      <c r="G1763" s="8" t="s">
        <v>2271</v>
      </c>
      <c r="H1763" s="8" t="s">
        <v>394</v>
      </c>
      <c r="I1763" s="8"/>
      <c r="J1763" s="8" t="s">
        <v>395</v>
      </c>
      <c r="K1763" s="8"/>
      <c r="L1763" s="8"/>
      <c r="M1763" s="8" t="s">
        <v>10528</v>
      </c>
      <c r="N1763" s="8" t="s">
        <v>26</v>
      </c>
      <c r="O1763" s="8"/>
      <c r="P1763" s="8"/>
      <c r="Q1763" s="8"/>
      <c r="R1763" s="8"/>
    </row>
    <row r="1764" spans="1:18" ht="45" x14ac:dyDescent="0.25">
      <c r="A1764" s="7">
        <v>1771</v>
      </c>
      <c r="B1764" s="8" t="s">
        <v>7299</v>
      </c>
      <c r="C1764" s="8" t="s">
        <v>7300</v>
      </c>
      <c r="D1764" s="8" t="s">
        <v>11814</v>
      </c>
      <c r="E1764" s="8" t="s">
        <v>11815</v>
      </c>
      <c r="F1764" s="8">
        <v>188230</v>
      </c>
      <c r="G1764" s="8" t="s">
        <v>2271</v>
      </c>
      <c r="H1764" s="8" t="s">
        <v>7301</v>
      </c>
      <c r="I1764" s="8"/>
      <c r="J1764" s="8" t="s">
        <v>7302</v>
      </c>
      <c r="K1764" s="8"/>
      <c r="L1764" s="8"/>
      <c r="M1764" s="8" t="s">
        <v>7303</v>
      </c>
      <c r="N1764" s="8" t="s">
        <v>147</v>
      </c>
      <c r="O1764" s="8"/>
      <c r="P1764" s="8"/>
      <c r="Q1764" s="8"/>
      <c r="R1764" s="8"/>
    </row>
    <row r="1765" spans="1:18" x14ac:dyDescent="0.25">
      <c r="A1765" s="7">
        <v>1772</v>
      </c>
      <c r="B1765" s="8">
        <v>4715005558</v>
      </c>
      <c r="C1765" s="8" t="s">
        <v>7304</v>
      </c>
      <c r="D1765" s="8" t="s">
        <v>11816</v>
      </c>
      <c r="E1765" s="8" t="s">
        <v>11817</v>
      </c>
      <c r="F1765" s="8">
        <v>187555</v>
      </c>
      <c r="G1765" s="8" t="s">
        <v>2271</v>
      </c>
      <c r="H1765" s="8" t="s">
        <v>7306</v>
      </c>
      <c r="I1765" s="8"/>
      <c r="J1765" s="8" t="s">
        <v>7305</v>
      </c>
      <c r="K1765" s="8"/>
      <c r="L1765" s="8"/>
      <c r="M1765" s="8" t="s">
        <v>231</v>
      </c>
      <c r="N1765" s="8" t="s">
        <v>691</v>
      </c>
      <c r="O1765" s="8"/>
      <c r="P1765" s="8"/>
      <c r="Q1765" s="8"/>
      <c r="R1765" s="8"/>
    </row>
    <row r="1766" spans="1:18" ht="30" x14ac:dyDescent="0.25">
      <c r="A1766" s="7">
        <v>1773</v>
      </c>
      <c r="B1766" s="8" t="s">
        <v>7307</v>
      </c>
      <c r="C1766" s="8" t="s">
        <v>7308</v>
      </c>
      <c r="D1766" s="8" t="s">
        <v>10765</v>
      </c>
      <c r="E1766" s="8" t="s">
        <v>11818</v>
      </c>
      <c r="F1766" s="8">
        <v>187110</v>
      </c>
      <c r="G1766" s="8" t="s">
        <v>2271</v>
      </c>
      <c r="H1766" s="8" t="s">
        <v>7309</v>
      </c>
      <c r="I1766" s="8"/>
      <c r="J1766" s="8" t="s">
        <v>7310</v>
      </c>
      <c r="K1766" s="8"/>
      <c r="L1766" s="8"/>
      <c r="M1766" s="8" t="s">
        <v>7311</v>
      </c>
      <c r="N1766" s="8" t="s">
        <v>482</v>
      </c>
      <c r="O1766" s="8"/>
      <c r="P1766" s="8"/>
      <c r="Q1766" s="8"/>
      <c r="R1766" s="8"/>
    </row>
    <row r="1767" spans="1:18" ht="45" x14ac:dyDescent="0.25">
      <c r="A1767" s="7">
        <v>1774</v>
      </c>
      <c r="B1767" s="8" t="s">
        <v>7312</v>
      </c>
      <c r="C1767" s="8" t="s">
        <v>7313</v>
      </c>
      <c r="D1767" s="8" t="s">
        <v>10766</v>
      </c>
      <c r="E1767" s="8" t="s">
        <v>11819</v>
      </c>
      <c r="F1767" s="8">
        <v>187110</v>
      </c>
      <c r="G1767" s="8" t="s">
        <v>2271</v>
      </c>
      <c r="H1767" s="8" t="s">
        <v>7309</v>
      </c>
      <c r="I1767" s="8"/>
      <c r="J1767" s="8" t="s">
        <v>7310</v>
      </c>
      <c r="K1767" s="8"/>
      <c r="L1767" s="8"/>
      <c r="M1767" s="8" t="s">
        <v>560</v>
      </c>
      <c r="N1767" s="8" t="s">
        <v>347</v>
      </c>
      <c r="O1767" s="8"/>
      <c r="P1767" s="8"/>
      <c r="Q1767" s="8"/>
      <c r="R1767" s="8"/>
    </row>
    <row r="1768" spans="1:18" ht="30" x14ac:dyDescent="0.25">
      <c r="A1768" s="7">
        <v>1775</v>
      </c>
      <c r="B1768" s="8" t="s">
        <v>7314</v>
      </c>
      <c r="C1768" s="8" t="s">
        <v>7315</v>
      </c>
      <c r="D1768" s="8" t="s">
        <v>11820</v>
      </c>
      <c r="E1768" s="8" t="s">
        <v>11821</v>
      </c>
      <c r="F1768" s="8">
        <v>187600</v>
      </c>
      <c r="G1768" s="8" t="s">
        <v>2271</v>
      </c>
      <c r="H1768" s="8" t="s">
        <v>7316</v>
      </c>
      <c r="I1768" s="8"/>
      <c r="J1768" s="8" t="s">
        <v>7317</v>
      </c>
      <c r="K1768" s="8"/>
      <c r="L1768" s="8"/>
      <c r="M1768" s="8" t="s">
        <v>653</v>
      </c>
      <c r="N1768" s="8" t="s">
        <v>77</v>
      </c>
      <c r="O1768" s="8"/>
      <c r="P1768" s="8"/>
      <c r="Q1768" s="8"/>
      <c r="R1768" s="8"/>
    </row>
    <row r="1769" spans="1:18" ht="30" x14ac:dyDescent="0.25">
      <c r="A1769" s="7">
        <v>1776</v>
      </c>
      <c r="B1769" s="8" t="s">
        <v>7318</v>
      </c>
      <c r="C1769" s="8" t="s">
        <v>7319</v>
      </c>
      <c r="D1769" s="8" t="s">
        <v>7320</v>
      </c>
      <c r="E1769" s="8" t="s">
        <v>11822</v>
      </c>
      <c r="F1769" s="8">
        <v>188410</v>
      </c>
      <c r="G1769" s="8" t="s">
        <v>2271</v>
      </c>
      <c r="H1769" s="8" t="s">
        <v>7321</v>
      </c>
      <c r="I1769" s="8"/>
      <c r="J1769" s="8" t="s">
        <v>7322</v>
      </c>
      <c r="K1769" s="8"/>
      <c r="L1769" s="8"/>
      <c r="M1769" s="8" t="s">
        <v>2168</v>
      </c>
      <c r="N1769" s="8" t="s">
        <v>40</v>
      </c>
      <c r="O1769" s="8"/>
      <c r="P1769" s="8"/>
      <c r="Q1769" s="8"/>
      <c r="R1769" s="8"/>
    </row>
    <row r="1770" spans="1:18" ht="30" x14ac:dyDescent="0.25">
      <c r="A1770" s="7">
        <v>1777</v>
      </c>
      <c r="B1770" s="8" t="s">
        <v>7323</v>
      </c>
      <c r="C1770" s="8" t="s">
        <v>7324</v>
      </c>
      <c r="D1770" s="8" t="s">
        <v>11823</v>
      </c>
      <c r="E1770" s="8" t="s">
        <v>11824</v>
      </c>
      <c r="F1770" s="8">
        <v>188560</v>
      </c>
      <c r="G1770" s="8" t="s">
        <v>2271</v>
      </c>
      <c r="H1770" s="8" t="s">
        <v>7325</v>
      </c>
      <c r="I1770" s="8" t="s">
        <v>141</v>
      </c>
      <c r="J1770" s="8" t="s">
        <v>7326</v>
      </c>
      <c r="K1770" s="8" t="s">
        <v>7327</v>
      </c>
      <c r="L1770" s="8"/>
      <c r="M1770" s="8" t="s">
        <v>7328</v>
      </c>
      <c r="N1770" s="8" t="s">
        <v>7329</v>
      </c>
      <c r="O1770" s="8"/>
      <c r="P1770" s="8"/>
      <c r="Q1770" s="8"/>
      <c r="R1770" s="8"/>
    </row>
    <row r="1771" spans="1:18" x14ac:dyDescent="0.25">
      <c r="A1771" s="7">
        <v>1778</v>
      </c>
      <c r="B1771" s="8">
        <v>7804468360</v>
      </c>
      <c r="C1771" s="8" t="s">
        <v>393</v>
      </c>
      <c r="D1771" s="8" t="s">
        <v>5444</v>
      </c>
      <c r="E1771" s="8" t="s">
        <v>1601</v>
      </c>
      <c r="F1771" s="8">
        <v>188691</v>
      </c>
      <c r="G1771" s="8" t="s">
        <v>2271</v>
      </c>
      <c r="H1771" s="8" t="s">
        <v>394</v>
      </c>
      <c r="I1771" s="8" t="s">
        <v>1814</v>
      </c>
      <c r="J1771" s="8" t="s">
        <v>395</v>
      </c>
      <c r="K1771" s="8" t="s">
        <v>1814</v>
      </c>
      <c r="L1771" s="8" t="s">
        <v>1814</v>
      </c>
      <c r="M1771" s="8" t="s">
        <v>1136</v>
      </c>
      <c r="N1771" s="8" t="s">
        <v>26</v>
      </c>
      <c r="O1771" s="8" t="s">
        <v>1814</v>
      </c>
      <c r="P1771" s="8" t="s">
        <v>1814</v>
      </c>
      <c r="Q1771" s="8" t="s">
        <v>1814</v>
      </c>
      <c r="R1771" s="8" t="s">
        <v>396</v>
      </c>
    </row>
    <row r="1772" spans="1:18" ht="30" x14ac:dyDescent="0.25">
      <c r="A1772" s="7">
        <v>1779</v>
      </c>
      <c r="B1772" s="8" t="s">
        <v>7330</v>
      </c>
      <c r="C1772" s="8" t="s">
        <v>7331</v>
      </c>
      <c r="D1772" s="8" t="s">
        <v>7332</v>
      </c>
      <c r="E1772" s="8" t="s">
        <v>7333</v>
      </c>
      <c r="F1772" s="8">
        <v>188680</v>
      </c>
      <c r="G1772" s="8" t="s">
        <v>2271</v>
      </c>
      <c r="H1772" s="8" t="s">
        <v>394</v>
      </c>
      <c r="I1772" s="8" t="s">
        <v>43</v>
      </c>
      <c r="J1772" s="8"/>
      <c r="K1772" s="8" t="s">
        <v>7334</v>
      </c>
      <c r="L1772" s="8"/>
      <c r="M1772" s="8" t="s">
        <v>6567</v>
      </c>
      <c r="N1772" s="8"/>
      <c r="O1772" s="8"/>
      <c r="P1772" s="8" t="s">
        <v>5565</v>
      </c>
      <c r="Q1772" s="8"/>
      <c r="R1772" s="8"/>
    </row>
    <row r="1773" spans="1:18" x14ac:dyDescent="0.25">
      <c r="A1773" s="7">
        <v>1780</v>
      </c>
      <c r="B1773" s="8" t="s">
        <v>7335</v>
      </c>
      <c r="C1773" s="8" t="s">
        <v>7336</v>
      </c>
      <c r="D1773" s="8" t="s">
        <v>11825</v>
      </c>
      <c r="E1773" s="8" t="s">
        <v>11826</v>
      </c>
      <c r="F1773" s="8">
        <v>188660</v>
      </c>
      <c r="G1773" s="8" t="s">
        <v>2271</v>
      </c>
      <c r="H1773" s="8" t="s">
        <v>394</v>
      </c>
      <c r="I1773" s="8" t="s">
        <v>43</v>
      </c>
      <c r="J1773" s="8"/>
      <c r="K1773" s="8" t="s">
        <v>7337</v>
      </c>
      <c r="L1773" s="8"/>
      <c r="M1773" s="8" t="s">
        <v>7338</v>
      </c>
      <c r="N1773" s="8"/>
      <c r="O1773" s="8" t="s">
        <v>233</v>
      </c>
      <c r="P1773" s="8" t="s">
        <v>6770</v>
      </c>
      <c r="Q1773" s="8"/>
      <c r="R1773" s="8"/>
    </row>
    <row r="1774" spans="1:18" ht="45" x14ac:dyDescent="0.25">
      <c r="A1774" s="7">
        <v>1781</v>
      </c>
      <c r="B1774" s="8" t="s">
        <v>7339</v>
      </c>
      <c r="C1774" s="8" t="s">
        <v>7340</v>
      </c>
      <c r="D1774" s="8" t="s">
        <v>11827</v>
      </c>
      <c r="E1774" s="8" t="s">
        <v>10767</v>
      </c>
      <c r="F1774" s="8">
        <v>187112</v>
      </c>
      <c r="G1774" s="8" t="s">
        <v>2271</v>
      </c>
      <c r="H1774" s="8" t="s">
        <v>7309</v>
      </c>
      <c r="I1774" s="8"/>
      <c r="J1774" s="8" t="s">
        <v>7310</v>
      </c>
      <c r="K1774" s="8"/>
      <c r="L1774" s="8"/>
      <c r="M1774" s="8" t="s">
        <v>7311</v>
      </c>
      <c r="N1774" s="8" t="s">
        <v>85</v>
      </c>
      <c r="O1774" s="8"/>
      <c r="P1774" s="8"/>
      <c r="Q1774" s="8"/>
      <c r="R1774" s="8"/>
    </row>
    <row r="1775" spans="1:18" ht="60" x14ac:dyDescent="0.25">
      <c r="A1775" s="7">
        <v>1782</v>
      </c>
      <c r="B1775" s="8" t="s">
        <v>7341</v>
      </c>
      <c r="C1775" s="8" t="s">
        <v>7342</v>
      </c>
      <c r="D1775" s="8" t="s">
        <v>10768</v>
      </c>
      <c r="E1775" s="8" t="s">
        <v>11828</v>
      </c>
      <c r="F1775" s="8">
        <v>188689</v>
      </c>
      <c r="G1775" s="8" t="s">
        <v>2271</v>
      </c>
      <c r="H1775" s="8" t="s">
        <v>7343</v>
      </c>
      <c r="I1775" s="8" t="s">
        <v>141</v>
      </c>
      <c r="J1775" s="8"/>
      <c r="K1775" s="8" t="s">
        <v>7344</v>
      </c>
      <c r="L1775" s="8"/>
      <c r="M1775" s="8" t="s">
        <v>2871</v>
      </c>
      <c r="N1775" s="8"/>
      <c r="O1775" s="8"/>
      <c r="P1775" s="8" t="s">
        <v>7345</v>
      </c>
      <c r="Q1775" s="8"/>
      <c r="R1775" s="8"/>
    </row>
    <row r="1776" spans="1:18" x14ac:dyDescent="0.25">
      <c r="A1776" s="7">
        <v>1783</v>
      </c>
      <c r="B1776" s="8" t="s">
        <v>7346</v>
      </c>
      <c r="C1776" s="8" t="s">
        <v>7347</v>
      </c>
      <c r="D1776" s="8" t="s">
        <v>11829</v>
      </c>
      <c r="E1776" s="8" t="s">
        <v>11830</v>
      </c>
      <c r="F1776" s="8">
        <v>188309</v>
      </c>
      <c r="G1776" s="8" t="s">
        <v>2271</v>
      </c>
      <c r="H1776" s="8" t="s">
        <v>7348</v>
      </c>
      <c r="I1776" s="8" t="s">
        <v>141</v>
      </c>
      <c r="J1776" s="8" t="s">
        <v>7350</v>
      </c>
      <c r="K1776" s="8" t="s">
        <v>7349</v>
      </c>
      <c r="L1776" s="8"/>
      <c r="M1776" s="8" t="s">
        <v>7351</v>
      </c>
      <c r="N1776" s="8" t="s">
        <v>6426</v>
      </c>
      <c r="O1776" s="8"/>
      <c r="P1776" s="8"/>
      <c r="Q1776" s="8"/>
      <c r="R1776" s="8" t="s">
        <v>4888</v>
      </c>
    </row>
    <row r="1777" spans="1:18" ht="30" x14ac:dyDescent="0.25">
      <c r="A1777" s="7">
        <v>1784</v>
      </c>
      <c r="B1777" s="8" t="s">
        <v>7352</v>
      </c>
      <c r="C1777" s="8" t="s">
        <v>7353</v>
      </c>
      <c r="D1777" s="8" t="s">
        <v>13383</v>
      </c>
      <c r="E1777" s="8" t="s">
        <v>13384</v>
      </c>
      <c r="F1777" s="8">
        <v>188800</v>
      </c>
      <c r="G1777" s="8" t="s">
        <v>2271</v>
      </c>
      <c r="H1777" s="8" t="s">
        <v>7354</v>
      </c>
      <c r="I1777" s="8"/>
      <c r="J1777" s="8" t="s">
        <v>7283</v>
      </c>
      <c r="K1777" s="8"/>
      <c r="L1777" s="8"/>
      <c r="M1777" s="8" t="s">
        <v>6237</v>
      </c>
      <c r="N1777" s="8" t="s">
        <v>1834</v>
      </c>
      <c r="O1777" s="8"/>
      <c r="P1777" s="8"/>
      <c r="Q1777" s="8"/>
      <c r="R1777" s="8"/>
    </row>
    <row r="1778" spans="1:18" ht="30" x14ac:dyDescent="0.25">
      <c r="A1778" s="7">
        <v>1785</v>
      </c>
      <c r="B1778" s="8" t="s">
        <v>7355</v>
      </c>
      <c r="C1778" s="8" t="s">
        <v>7356</v>
      </c>
      <c r="D1778" s="8" t="s">
        <v>13385</v>
      </c>
      <c r="E1778" s="8" t="s">
        <v>13386</v>
      </c>
      <c r="F1778" s="8">
        <v>188810</v>
      </c>
      <c r="G1778" s="8" t="s">
        <v>2271</v>
      </c>
      <c r="H1778" s="8" t="s">
        <v>7282</v>
      </c>
      <c r="I1778" s="8" t="s">
        <v>141</v>
      </c>
      <c r="J1778" s="8" t="s">
        <v>7283</v>
      </c>
      <c r="K1778" s="8" t="s">
        <v>7284</v>
      </c>
      <c r="L1778" s="8"/>
      <c r="M1778" s="8" t="s">
        <v>7357</v>
      </c>
      <c r="N1778" s="8" t="s">
        <v>1965</v>
      </c>
      <c r="O1778" s="8"/>
      <c r="P1778" s="8"/>
      <c r="Q1778" s="8" t="s">
        <v>7358</v>
      </c>
      <c r="R1778" s="8"/>
    </row>
    <row r="1779" spans="1:18" ht="30" x14ac:dyDescent="0.25">
      <c r="A1779" s="7">
        <v>1786</v>
      </c>
      <c r="B1779" s="8" t="s">
        <v>7359</v>
      </c>
      <c r="C1779" s="8" t="s">
        <v>7360</v>
      </c>
      <c r="D1779" s="8" t="s">
        <v>11831</v>
      </c>
      <c r="E1779" s="8" t="s">
        <v>11513</v>
      </c>
      <c r="F1779" s="8">
        <v>188505</v>
      </c>
      <c r="G1779" s="8" t="s">
        <v>2271</v>
      </c>
      <c r="H1779" s="8" t="s">
        <v>7361</v>
      </c>
      <c r="I1779" s="8" t="s">
        <v>43</v>
      </c>
      <c r="J1779" s="8"/>
      <c r="K1779" s="8" t="s">
        <v>7362</v>
      </c>
      <c r="L1779" s="8"/>
      <c r="M1779" s="8" t="s">
        <v>5873</v>
      </c>
      <c r="N1779" s="8" t="s">
        <v>317</v>
      </c>
      <c r="O1779" s="8"/>
      <c r="P1779" s="8"/>
      <c r="Q1779" s="8"/>
      <c r="R1779" s="8"/>
    </row>
    <row r="1780" spans="1:18" ht="30" x14ac:dyDescent="0.25">
      <c r="A1780" s="7">
        <v>1787</v>
      </c>
      <c r="B1780" s="8" t="s">
        <v>7363</v>
      </c>
      <c r="C1780" s="8" t="s">
        <v>7364</v>
      </c>
      <c r="D1780" s="8" t="s">
        <v>11832</v>
      </c>
      <c r="E1780" s="8" t="s">
        <v>11833</v>
      </c>
      <c r="F1780" s="8">
        <v>187000</v>
      </c>
      <c r="G1780" s="8" t="s">
        <v>2271</v>
      </c>
      <c r="H1780" s="8" t="s">
        <v>7288</v>
      </c>
      <c r="I1780" s="8"/>
      <c r="J1780" s="8" t="s">
        <v>7289</v>
      </c>
      <c r="K1780" s="8"/>
      <c r="L1780" s="8"/>
      <c r="M1780" s="8" t="s">
        <v>118</v>
      </c>
      <c r="N1780" s="8" t="s">
        <v>5890</v>
      </c>
      <c r="O1780" s="8"/>
      <c r="P1780" s="8"/>
      <c r="Q1780" s="8"/>
      <c r="R1780" s="8"/>
    </row>
    <row r="1781" spans="1:18" ht="30" x14ac:dyDescent="0.25">
      <c r="A1781" s="7">
        <v>1788</v>
      </c>
      <c r="B1781" s="8" t="s">
        <v>7365</v>
      </c>
      <c r="C1781" s="8" t="s">
        <v>7366</v>
      </c>
      <c r="D1781" s="8" t="s">
        <v>11834</v>
      </c>
      <c r="E1781" s="8" t="s">
        <v>11835</v>
      </c>
      <c r="F1781" s="8">
        <v>187780</v>
      </c>
      <c r="G1781" s="8" t="s">
        <v>2271</v>
      </c>
      <c r="H1781" s="8" t="s">
        <v>7368</v>
      </c>
      <c r="I1781" s="8"/>
      <c r="J1781" s="8" t="s">
        <v>7367</v>
      </c>
      <c r="K1781" s="8"/>
      <c r="L1781" s="8"/>
      <c r="M1781" s="8" t="s">
        <v>560</v>
      </c>
      <c r="N1781" s="8" t="s">
        <v>7369</v>
      </c>
      <c r="O1781" s="8"/>
      <c r="P1781" s="8"/>
      <c r="Q1781" s="8"/>
      <c r="R1781" s="8"/>
    </row>
    <row r="1782" spans="1:18" ht="30" x14ac:dyDescent="0.25">
      <c r="A1782" s="7">
        <v>1789</v>
      </c>
      <c r="B1782" s="8">
        <v>4701003670</v>
      </c>
      <c r="C1782" s="8" t="s">
        <v>7370</v>
      </c>
      <c r="D1782" s="8" t="s">
        <v>7371</v>
      </c>
      <c r="E1782" s="8" t="s">
        <v>11836</v>
      </c>
      <c r="F1782" s="8">
        <v>187650</v>
      </c>
      <c r="G1782" s="8" t="s">
        <v>2271</v>
      </c>
      <c r="H1782" s="8" t="s">
        <v>7373</v>
      </c>
      <c r="I1782" s="8"/>
      <c r="J1782" s="8" t="s">
        <v>7372</v>
      </c>
      <c r="K1782" s="8"/>
      <c r="L1782" s="8"/>
      <c r="M1782" s="8" t="s">
        <v>653</v>
      </c>
      <c r="N1782" s="8" t="s">
        <v>26</v>
      </c>
      <c r="O1782" s="8"/>
      <c r="P1782" s="8"/>
      <c r="Q1782" s="8"/>
      <c r="R1782" s="8"/>
    </row>
    <row r="1783" spans="1:18" ht="30" x14ac:dyDescent="0.25">
      <c r="A1783" s="7">
        <v>1790</v>
      </c>
      <c r="B1783" s="8">
        <v>4707026113</v>
      </c>
      <c r="C1783" s="8" t="s">
        <v>7374</v>
      </c>
      <c r="D1783" s="8" t="s">
        <v>11837</v>
      </c>
      <c r="E1783" s="8" t="s">
        <v>11838</v>
      </c>
      <c r="F1783" s="8">
        <v>188480</v>
      </c>
      <c r="G1783" s="8" t="s">
        <v>2271</v>
      </c>
      <c r="H1783" s="8" t="s">
        <v>7376</v>
      </c>
      <c r="I1783" s="8"/>
      <c r="J1783" s="8" t="s">
        <v>7375</v>
      </c>
      <c r="K1783" s="8"/>
      <c r="L1783" s="8"/>
      <c r="M1783" s="8" t="s">
        <v>5986</v>
      </c>
      <c r="N1783" s="8" t="s">
        <v>7377</v>
      </c>
      <c r="O1783" s="8"/>
      <c r="P1783" s="8"/>
      <c r="Q1783" s="8"/>
      <c r="R1783" s="8"/>
    </row>
    <row r="1784" spans="1:18" ht="45" x14ac:dyDescent="0.25">
      <c r="A1784" s="7">
        <v>1791</v>
      </c>
      <c r="B1784" s="8" t="s">
        <v>7378</v>
      </c>
      <c r="C1784" s="8" t="s">
        <v>7379</v>
      </c>
      <c r="D1784" s="8" t="s">
        <v>10769</v>
      </c>
      <c r="E1784" s="8" t="s">
        <v>11839</v>
      </c>
      <c r="F1784" s="8">
        <v>187342</v>
      </c>
      <c r="G1784" s="8" t="s">
        <v>2271</v>
      </c>
      <c r="H1784" s="8" t="s">
        <v>3955</v>
      </c>
      <c r="I1784" s="8"/>
      <c r="J1784" s="8" t="s">
        <v>7270</v>
      </c>
      <c r="K1784" s="8"/>
      <c r="L1784" s="8"/>
      <c r="M1784" s="8" t="s">
        <v>2495</v>
      </c>
      <c r="N1784" s="8" t="s">
        <v>347</v>
      </c>
      <c r="O1784" s="8"/>
      <c r="P1784" s="8"/>
      <c r="Q1784" s="8"/>
      <c r="R1784" s="8"/>
    </row>
    <row r="1785" spans="1:18" ht="30" x14ac:dyDescent="0.25">
      <c r="A1785" s="7">
        <v>1792</v>
      </c>
      <c r="B1785" s="8" t="s">
        <v>7380</v>
      </c>
      <c r="C1785" s="8" t="s">
        <v>7381</v>
      </c>
      <c r="D1785" s="8" t="s">
        <v>11840</v>
      </c>
      <c r="E1785" s="8" t="s">
        <v>11841</v>
      </c>
      <c r="F1785" s="8">
        <v>187700</v>
      </c>
      <c r="G1785" s="8" t="s">
        <v>2271</v>
      </c>
      <c r="H1785" s="8" t="s">
        <v>7382</v>
      </c>
      <c r="I1785" s="8"/>
      <c r="J1785" s="8" t="s">
        <v>7383</v>
      </c>
      <c r="K1785" s="8"/>
      <c r="L1785" s="8"/>
      <c r="M1785" s="8" t="s">
        <v>492</v>
      </c>
      <c r="N1785" s="8" t="s">
        <v>691</v>
      </c>
      <c r="O1785" s="8" t="s">
        <v>108</v>
      </c>
      <c r="P1785" s="8"/>
      <c r="Q1785" s="8"/>
      <c r="R1785" s="8"/>
    </row>
    <row r="1786" spans="1:18" ht="30" x14ac:dyDescent="0.25">
      <c r="A1786" s="7">
        <v>1793</v>
      </c>
      <c r="B1786" s="8" t="s">
        <v>7384</v>
      </c>
      <c r="C1786" s="8" t="s">
        <v>7385</v>
      </c>
      <c r="D1786" s="8" t="s">
        <v>11842</v>
      </c>
      <c r="E1786" s="8" t="s">
        <v>7386</v>
      </c>
      <c r="F1786" s="8">
        <v>187600</v>
      </c>
      <c r="G1786" s="8" t="s">
        <v>2271</v>
      </c>
      <c r="H1786" s="8" t="s">
        <v>7373</v>
      </c>
      <c r="I1786" s="8"/>
      <c r="J1786" s="8" t="s">
        <v>7317</v>
      </c>
      <c r="K1786" s="8"/>
      <c r="L1786" s="8"/>
      <c r="M1786" s="8" t="s">
        <v>2259</v>
      </c>
      <c r="N1786" s="8" t="s">
        <v>162</v>
      </c>
      <c r="O1786" s="8"/>
      <c r="P1786" s="8"/>
      <c r="Q1786" s="8"/>
      <c r="R1786" s="8"/>
    </row>
    <row r="1787" spans="1:18" ht="30" x14ac:dyDescent="0.25">
      <c r="A1787" s="7">
        <v>1794</v>
      </c>
      <c r="B1787" s="8" t="s">
        <v>7387</v>
      </c>
      <c r="C1787" s="8" t="s">
        <v>7388</v>
      </c>
      <c r="D1787" s="8" t="s">
        <v>11843</v>
      </c>
      <c r="E1787" s="8" t="s">
        <v>11844</v>
      </c>
      <c r="F1787" s="8">
        <v>188300</v>
      </c>
      <c r="G1787" s="8" t="s">
        <v>2271</v>
      </c>
      <c r="H1787" s="8" t="s">
        <v>7389</v>
      </c>
      <c r="I1787" s="8"/>
      <c r="J1787" s="8" t="s">
        <v>7350</v>
      </c>
      <c r="K1787" s="8"/>
      <c r="L1787" s="8"/>
      <c r="M1787" s="8" t="s">
        <v>7390</v>
      </c>
      <c r="N1787" s="8" t="s">
        <v>382</v>
      </c>
      <c r="O1787" s="8"/>
      <c r="P1787" s="8"/>
      <c r="Q1787" s="8"/>
      <c r="R1787" s="8"/>
    </row>
    <row r="1788" spans="1:18" ht="30" x14ac:dyDescent="0.25">
      <c r="A1788" s="7">
        <v>1795</v>
      </c>
      <c r="B1788" s="8" t="s">
        <v>7391</v>
      </c>
      <c r="C1788" s="8" t="s">
        <v>7392</v>
      </c>
      <c r="D1788" s="8" t="s">
        <v>11845</v>
      </c>
      <c r="E1788" s="8" t="s">
        <v>11846</v>
      </c>
      <c r="F1788" s="8">
        <v>188800</v>
      </c>
      <c r="G1788" s="8" t="s">
        <v>2271</v>
      </c>
      <c r="H1788" s="8" t="s">
        <v>7354</v>
      </c>
      <c r="I1788" s="8"/>
      <c r="J1788" s="8" t="s">
        <v>7283</v>
      </c>
      <c r="K1788" s="8"/>
      <c r="L1788" s="8"/>
      <c r="M1788" s="8" t="s">
        <v>7393</v>
      </c>
      <c r="N1788" s="8" t="s">
        <v>218</v>
      </c>
      <c r="O1788" s="8"/>
      <c r="P1788" s="8"/>
      <c r="Q1788" s="8"/>
      <c r="R1788" s="8"/>
    </row>
    <row r="1789" spans="1:18" ht="45" x14ac:dyDescent="0.25">
      <c r="A1789" s="7">
        <v>1796</v>
      </c>
      <c r="B1789" s="8" t="s">
        <v>7394</v>
      </c>
      <c r="C1789" s="8" t="s">
        <v>7395</v>
      </c>
      <c r="D1789" s="8" t="s">
        <v>7396</v>
      </c>
      <c r="E1789" s="8" t="s">
        <v>11847</v>
      </c>
      <c r="F1789" s="8">
        <v>188800</v>
      </c>
      <c r="G1789" s="8" t="s">
        <v>2271</v>
      </c>
      <c r="H1789" s="8" t="s">
        <v>7354</v>
      </c>
      <c r="I1789" s="8"/>
      <c r="J1789" s="8" t="s">
        <v>7283</v>
      </c>
      <c r="K1789" s="8"/>
      <c r="L1789" s="8"/>
      <c r="M1789" s="8" t="s">
        <v>7397</v>
      </c>
      <c r="N1789" s="8" t="s">
        <v>5579</v>
      </c>
      <c r="O1789" s="8"/>
      <c r="P1789" s="8"/>
      <c r="Q1789" s="8"/>
      <c r="R1789" s="8"/>
    </row>
    <row r="1790" spans="1:18" ht="45" x14ac:dyDescent="0.25">
      <c r="A1790" s="7">
        <v>1797</v>
      </c>
      <c r="B1790" s="8" t="s">
        <v>7398</v>
      </c>
      <c r="C1790" s="8" t="s">
        <v>7399</v>
      </c>
      <c r="D1790" s="8" t="s">
        <v>10529</v>
      </c>
      <c r="E1790" s="8" t="s">
        <v>11848</v>
      </c>
      <c r="F1790" s="8">
        <v>188800</v>
      </c>
      <c r="G1790" s="8" t="s">
        <v>2271</v>
      </c>
      <c r="H1790" s="8" t="s">
        <v>7354</v>
      </c>
      <c r="I1790" s="8"/>
      <c r="J1790" s="8" t="s">
        <v>7283</v>
      </c>
      <c r="K1790" s="8"/>
      <c r="L1790" s="8"/>
      <c r="M1790" s="8" t="s">
        <v>2800</v>
      </c>
      <c r="N1790" s="8" t="s">
        <v>30</v>
      </c>
      <c r="O1790" s="8"/>
      <c r="P1790" s="8"/>
      <c r="Q1790" s="8"/>
      <c r="R1790" s="8" t="s">
        <v>7400</v>
      </c>
    </row>
    <row r="1791" spans="1:18" x14ac:dyDescent="0.25">
      <c r="A1791" s="7">
        <v>1798</v>
      </c>
      <c r="B1791" s="8" t="s">
        <v>7401</v>
      </c>
      <c r="C1791" s="8" t="s">
        <v>7402</v>
      </c>
      <c r="D1791" s="8" t="s">
        <v>11849</v>
      </c>
      <c r="E1791" s="8" t="s">
        <v>11850</v>
      </c>
      <c r="F1791" s="8">
        <v>188754</v>
      </c>
      <c r="G1791" s="8" t="s">
        <v>2271</v>
      </c>
      <c r="H1791" s="8" t="s">
        <v>7278</v>
      </c>
      <c r="I1791" s="8" t="s">
        <v>43</v>
      </c>
      <c r="J1791" s="8"/>
      <c r="K1791" s="8" t="s">
        <v>7403</v>
      </c>
      <c r="L1791" s="8"/>
      <c r="M1791" s="8" t="s">
        <v>7404</v>
      </c>
      <c r="N1791" s="8"/>
      <c r="O1791" s="8"/>
      <c r="P1791" s="8"/>
      <c r="Q1791" s="8"/>
      <c r="R1791" s="8"/>
    </row>
    <row r="1792" spans="1:18" ht="30" x14ac:dyDescent="0.25">
      <c r="A1792" s="7">
        <v>1799</v>
      </c>
      <c r="B1792" s="8" t="s">
        <v>7405</v>
      </c>
      <c r="C1792" s="8" t="s">
        <v>7406</v>
      </c>
      <c r="D1792" s="8" t="s">
        <v>11851</v>
      </c>
      <c r="E1792" s="8" t="s">
        <v>7407</v>
      </c>
      <c r="F1792" s="8">
        <v>188540</v>
      </c>
      <c r="G1792" s="8" t="s">
        <v>2271</v>
      </c>
      <c r="H1792" s="8"/>
      <c r="I1792" s="8"/>
      <c r="J1792" s="8" t="s">
        <v>7408</v>
      </c>
      <c r="K1792" s="8"/>
      <c r="L1792" s="8"/>
      <c r="M1792" s="8" t="s">
        <v>376</v>
      </c>
      <c r="N1792" s="8" t="s">
        <v>30</v>
      </c>
      <c r="O1792" s="8" t="s">
        <v>117</v>
      </c>
      <c r="P1792" s="8"/>
      <c r="Q1792" s="8"/>
      <c r="R1792" s="8"/>
    </row>
    <row r="1793" spans="1:18" ht="30" x14ac:dyDescent="0.25">
      <c r="A1793" s="7">
        <v>1800</v>
      </c>
      <c r="B1793" s="8" t="s">
        <v>7409</v>
      </c>
      <c r="C1793" s="8" t="s">
        <v>7410</v>
      </c>
      <c r="D1793" s="8" t="s">
        <v>11852</v>
      </c>
      <c r="E1793" s="8" t="s">
        <v>11853</v>
      </c>
      <c r="F1793" s="8">
        <v>187780</v>
      </c>
      <c r="G1793" s="8" t="s">
        <v>2271</v>
      </c>
      <c r="H1793" s="8" t="s">
        <v>7368</v>
      </c>
      <c r="I1793" s="8"/>
      <c r="J1793" s="8" t="s">
        <v>7367</v>
      </c>
      <c r="K1793" s="8"/>
      <c r="L1793" s="8"/>
      <c r="M1793" s="8" t="s">
        <v>7411</v>
      </c>
      <c r="N1793" s="8" t="s">
        <v>1142</v>
      </c>
      <c r="O1793" s="8"/>
      <c r="P1793" s="8"/>
      <c r="Q1793" s="8"/>
      <c r="R1793" s="8"/>
    </row>
    <row r="1794" spans="1:18" ht="30" x14ac:dyDescent="0.25">
      <c r="A1794" s="7">
        <v>1801</v>
      </c>
      <c r="B1794" s="8" t="s">
        <v>7412</v>
      </c>
      <c r="C1794" s="8" t="s">
        <v>7413</v>
      </c>
      <c r="D1794" s="8" t="s">
        <v>7414</v>
      </c>
      <c r="E1794" s="8" t="s">
        <v>11854</v>
      </c>
      <c r="F1794" s="8">
        <v>187553</v>
      </c>
      <c r="G1794" s="8" t="s">
        <v>2271</v>
      </c>
      <c r="H1794" s="8" t="s">
        <v>7306</v>
      </c>
      <c r="I1794" s="8"/>
      <c r="J1794" s="8" t="s">
        <v>7305</v>
      </c>
      <c r="K1794" s="8"/>
      <c r="L1794" s="8"/>
      <c r="M1794" s="8" t="s">
        <v>7415</v>
      </c>
      <c r="N1794" s="8" t="s">
        <v>26</v>
      </c>
      <c r="O1794" s="8"/>
      <c r="P1794" s="8"/>
      <c r="Q1794" s="8"/>
      <c r="R1794" s="8"/>
    </row>
    <row r="1795" spans="1:18" ht="45" x14ac:dyDescent="0.25">
      <c r="A1795" s="7">
        <v>1802</v>
      </c>
      <c r="B1795" s="8" t="s">
        <v>7416</v>
      </c>
      <c r="C1795" s="8" t="s">
        <v>7417</v>
      </c>
      <c r="D1795" s="8" t="s">
        <v>10551</v>
      </c>
      <c r="E1795" s="8" t="s">
        <v>11855</v>
      </c>
      <c r="F1795" s="8">
        <v>188753</v>
      </c>
      <c r="G1795" s="8" t="s">
        <v>2271</v>
      </c>
      <c r="H1795" s="8" t="s">
        <v>7278</v>
      </c>
      <c r="I1795" s="8" t="s">
        <v>43</v>
      </c>
      <c r="J1795" s="8"/>
      <c r="K1795" s="8" t="s">
        <v>7403</v>
      </c>
      <c r="L1795" s="8"/>
      <c r="M1795" s="8"/>
      <c r="N1795" s="8"/>
      <c r="O1795" s="8"/>
      <c r="P1795" s="8"/>
      <c r="Q1795" s="8"/>
      <c r="R1795" s="8"/>
    </row>
    <row r="1796" spans="1:18" ht="30" x14ac:dyDescent="0.25">
      <c r="A1796" s="7">
        <v>1803</v>
      </c>
      <c r="B1796" s="8">
        <v>7447276428</v>
      </c>
      <c r="C1796" s="8" t="s">
        <v>13506</v>
      </c>
      <c r="D1796" s="8" t="s">
        <v>10770</v>
      </c>
      <c r="E1796" s="8" t="s">
        <v>11856</v>
      </c>
      <c r="F1796" s="8">
        <v>454136</v>
      </c>
      <c r="G1796" s="8" t="s">
        <v>7418</v>
      </c>
      <c r="H1796" s="8"/>
      <c r="I1796" s="8"/>
      <c r="J1796" s="8" t="s">
        <v>7419</v>
      </c>
      <c r="K1796" s="8"/>
      <c r="L1796" s="8"/>
      <c r="M1796" s="8" t="s">
        <v>7420</v>
      </c>
      <c r="N1796" s="8" t="s">
        <v>2303</v>
      </c>
      <c r="O1796" s="8"/>
      <c r="P1796" s="8"/>
      <c r="Q1796" s="8" t="s">
        <v>7421</v>
      </c>
      <c r="R1796" s="8"/>
    </row>
    <row r="1797" spans="1:18" ht="30" x14ac:dyDescent="0.25">
      <c r="A1797" s="7">
        <v>1804</v>
      </c>
      <c r="B1797" s="8">
        <v>7418012621</v>
      </c>
      <c r="C1797" s="8" t="s">
        <v>7526</v>
      </c>
      <c r="D1797" s="8" t="s">
        <v>10771</v>
      </c>
      <c r="E1797" s="8" t="s">
        <v>11857</v>
      </c>
      <c r="F1797" s="8">
        <v>457100</v>
      </c>
      <c r="G1797" s="8" t="s">
        <v>7418</v>
      </c>
      <c r="H1797" s="8" t="s">
        <v>7423</v>
      </c>
      <c r="I1797" s="8"/>
      <c r="J1797" s="8" t="s">
        <v>7422</v>
      </c>
      <c r="K1797" s="8"/>
      <c r="L1797" s="8"/>
      <c r="M1797" s="8" t="s">
        <v>7424</v>
      </c>
      <c r="N1797" s="8" t="s">
        <v>1834</v>
      </c>
      <c r="O1797" s="8"/>
      <c r="P1797" s="8"/>
      <c r="Q1797" s="8"/>
      <c r="R1797" s="8"/>
    </row>
    <row r="1798" spans="1:18" x14ac:dyDescent="0.25">
      <c r="A1798" s="7">
        <v>1805</v>
      </c>
      <c r="B1798" s="8">
        <v>7453312441</v>
      </c>
      <c r="C1798" s="8" t="s">
        <v>7525</v>
      </c>
      <c r="D1798" s="8" t="s">
        <v>10772</v>
      </c>
      <c r="E1798" s="8" t="s">
        <v>11858</v>
      </c>
      <c r="F1798" s="8">
        <v>454016</v>
      </c>
      <c r="G1798" s="8" t="s">
        <v>7418</v>
      </c>
      <c r="H1798" s="8"/>
      <c r="I1798" s="8"/>
      <c r="J1798" s="8" t="s">
        <v>7419</v>
      </c>
      <c r="K1798" s="8"/>
      <c r="L1798" s="8"/>
      <c r="M1798" s="8" t="s">
        <v>7425</v>
      </c>
      <c r="N1798" s="8" t="s">
        <v>7426</v>
      </c>
      <c r="O1798" s="8"/>
      <c r="P1798" s="8"/>
      <c r="Q1798" s="8"/>
      <c r="R1798" s="8" t="s">
        <v>7427</v>
      </c>
    </row>
    <row r="1799" spans="1:18" ht="30" x14ac:dyDescent="0.25">
      <c r="A1799" s="7">
        <v>1806</v>
      </c>
      <c r="B1799" s="8">
        <v>7424031598</v>
      </c>
      <c r="C1799" s="8" t="s">
        <v>7524</v>
      </c>
      <c r="D1799" s="8" t="s">
        <v>10773</v>
      </c>
      <c r="E1799" s="8" t="s">
        <v>11859</v>
      </c>
      <c r="F1799" s="8">
        <v>457103</v>
      </c>
      <c r="G1799" s="8" t="s">
        <v>7418</v>
      </c>
      <c r="H1799" s="8"/>
      <c r="I1799" s="8"/>
      <c r="J1799" s="8" t="s">
        <v>7422</v>
      </c>
      <c r="K1799" s="8"/>
      <c r="L1799" s="8"/>
      <c r="M1799" s="8" t="s">
        <v>7428</v>
      </c>
      <c r="N1799" s="8" t="s">
        <v>326</v>
      </c>
      <c r="O1799" s="8"/>
      <c r="P1799" s="8"/>
      <c r="Q1799" s="8"/>
      <c r="R1799" s="8"/>
    </row>
    <row r="1800" spans="1:18" ht="30" x14ac:dyDescent="0.25">
      <c r="A1800" s="7">
        <v>1807</v>
      </c>
      <c r="B1800" s="8">
        <v>7418015196</v>
      </c>
      <c r="C1800" s="8" t="s">
        <v>7523</v>
      </c>
      <c r="D1800" s="8" t="s">
        <v>10774</v>
      </c>
      <c r="E1800" s="8" t="s">
        <v>11860</v>
      </c>
      <c r="F1800" s="8">
        <v>457105</v>
      </c>
      <c r="G1800" s="8" t="s">
        <v>7418</v>
      </c>
      <c r="H1800" s="8"/>
      <c r="I1800" s="8"/>
      <c r="J1800" s="8" t="s">
        <v>7422</v>
      </c>
      <c r="K1800" s="8"/>
      <c r="L1800" s="8"/>
      <c r="M1800" s="8" t="s">
        <v>7429</v>
      </c>
      <c r="N1800" s="8"/>
      <c r="O1800" s="8"/>
      <c r="P1800" s="8"/>
      <c r="Q1800" s="8"/>
      <c r="R1800" s="8"/>
    </row>
    <row r="1801" spans="1:18" ht="45" x14ac:dyDescent="0.25">
      <c r="A1801" s="7">
        <v>1808</v>
      </c>
      <c r="B1801" s="8">
        <v>7453201090</v>
      </c>
      <c r="C1801" s="8" t="s">
        <v>7522</v>
      </c>
      <c r="D1801" s="8" t="s">
        <v>10775</v>
      </c>
      <c r="E1801" s="8" t="s">
        <v>11861</v>
      </c>
      <c r="F1801" s="8">
        <v>456501</v>
      </c>
      <c r="G1801" s="8" t="s">
        <v>7418</v>
      </c>
      <c r="H1801" s="8" t="s">
        <v>7430</v>
      </c>
      <c r="I1801" s="8" t="s">
        <v>43</v>
      </c>
      <c r="J1801" s="8"/>
      <c r="K1801" s="8" t="s">
        <v>7431</v>
      </c>
      <c r="L1801" s="8"/>
      <c r="M1801" s="8" t="s">
        <v>6948</v>
      </c>
      <c r="N1801" s="8" t="s">
        <v>382</v>
      </c>
      <c r="O1801" s="8"/>
      <c r="P1801" s="8"/>
      <c r="Q1801" s="8"/>
      <c r="R1801" s="8"/>
    </row>
    <row r="1802" spans="1:18" x14ac:dyDescent="0.25">
      <c r="A1802" s="7">
        <v>1809</v>
      </c>
      <c r="B1802" s="8">
        <v>7456037634</v>
      </c>
      <c r="C1802" s="8" t="s">
        <v>7521</v>
      </c>
      <c r="D1802" s="8" t="s">
        <v>10776</v>
      </c>
      <c r="E1802" s="8" t="s">
        <v>11862</v>
      </c>
      <c r="F1802" s="8">
        <v>455030</v>
      </c>
      <c r="G1802" s="8" t="s">
        <v>7418</v>
      </c>
      <c r="H1802" s="8"/>
      <c r="I1802" s="8"/>
      <c r="J1802" s="8" t="s">
        <v>7432</v>
      </c>
      <c r="K1802" s="8"/>
      <c r="L1802" s="8"/>
      <c r="M1802" s="8" t="s">
        <v>7433</v>
      </c>
      <c r="N1802" s="8" t="s">
        <v>347</v>
      </c>
      <c r="O1802" s="8"/>
      <c r="P1802" s="8"/>
      <c r="Q1802" s="8"/>
      <c r="R1802" s="8" t="s">
        <v>235</v>
      </c>
    </row>
    <row r="1803" spans="1:18" ht="30" x14ac:dyDescent="0.25">
      <c r="A1803" s="7">
        <v>1810</v>
      </c>
      <c r="B1803" s="8">
        <v>7453041777</v>
      </c>
      <c r="C1803" s="8" t="s">
        <v>7520</v>
      </c>
      <c r="D1803" s="8" t="s">
        <v>10777</v>
      </c>
      <c r="E1803" s="8" t="s">
        <v>7434</v>
      </c>
      <c r="F1803" s="8">
        <v>454080</v>
      </c>
      <c r="G1803" s="8" t="s">
        <v>7418</v>
      </c>
      <c r="H1803" s="8"/>
      <c r="I1803" s="8"/>
      <c r="J1803" s="8" t="s">
        <v>7419</v>
      </c>
      <c r="K1803" s="8"/>
      <c r="L1803" s="8"/>
      <c r="M1803" s="8" t="s">
        <v>7435</v>
      </c>
      <c r="N1803" s="8" t="s">
        <v>229</v>
      </c>
      <c r="O1803" s="8"/>
      <c r="P1803" s="8"/>
      <c r="Q1803" s="8"/>
      <c r="R1803" s="8"/>
    </row>
    <row r="1804" spans="1:18" ht="30" x14ac:dyDescent="0.25">
      <c r="A1804" s="7">
        <v>1811</v>
      </c>
      <c r="B1804" s="8">
        <v>7449097801</v>
      </c>
      <c r="C1804" s="8" t="s">
        <v>7519</v>
      </c>
      <c r="D1804" s="8" t="s">
        <v>10778</v>
      </c>
      <c r="E1804" s="8" t="s">
        <v>11863</v>
      </c>
      <c r="F1804" s="8">
        <v>454080</v>
      </c>
      <c r="G1804" s="8" t="s">
        <v>7418</v>
      </c>
      <c r="H1804" s="8"/>
      <c r="I1804" s="8"/>
      <c r="J1804" s="8" t="s">
        <v>7419</v>
      </c>
      <c r="K1804" s="8"/>
      <c r="L1804" s="8"/>
      <c r="M1804" s="8" t="s">
        <v>7436</v>
      </c>
      <c r="N1804" s="8" t="s">
        <v>5858</v>
      </c>
      <c r="O1804" s="8"/>
      <c r="P1804" s="8"/>
      <c r="Q1804" s="8" t="s">
        <v>7437</v>
      </c>
      <c r="R1804" s="8"/>
    </row>
    <row r="1805" spans="1:18" x14ac:dyDescent="0.25">
      <c r="A1805" s="7">
        <v>1812</v>
      </c>
      <c r="B1805" s="8">
        <v>7415078550</v>
      </c>
      <c r="C1805" s="8" t="s">
        <v>7518</v>
      </c>
      <c r="D1805" s="8" t="s">
        <v>10779</v>
      </c>
      <c r="E1805" s="8" t="s">
        <v>11864</v>
      </c>
      <c r="F1805" s="8">
        <v>456318</v>
      </c>
      <c r="G1805" s="8" t="s">
        <v>7418</v>
      </c>
      <c r="H1805" s="8"/>
      <c r="I1805" s="8"/>
      <c r="J1805" s="8" t="s">
        <v>7438</v>
      </c>
      <c r="K1805" s="8"/>
      <c r="L1805" s="8"/>
      <c r="M1805" s="8" t="s">
        <v>2383</v>
      </c>
      <c r="N1805" s="8" t="s">
        <v>162</v>
      </c>
      <c r="O1805" s="8"/>
      <c r="P1805" s="8"/>
      <c r="Q1805" s="8"/>
      <c r="R1805" s="8" t="s">
        <v>7439</v>
      </c>
    </row>
    <row r="1806" spans="1:18" x14ac:dyDescent="0.25">
      <c r="A1806" s="7">
        <v>1813</v>
      </c>
      <c r="B1806" s="8">
        <v>7453070619</v>
      </c>
      <c r="C1806" s="8" t="s">
        <v>7517</v>
      </c>
      <c r="D1806" s="8" t="s">
        <v>10780</v>
      </c>
      <c r="E1806" s="8" t="s">
        <v>11865</v>
      </c>
      <c r="F1806" s="8">
        <v>454080</v>
      </c>
      <c r="G1806" s="8" t="s">
        <v>7418</v>
      </c>
      <c r="H1806" s="8"/>
      <c r="I1806" s="8"/>
      <c r="J1806" s="8" t="s">
        <v>7419</v>
      </c>
      <c r="K1806" s="8"/>
      <c r="L1806" s="8"/>
      <c r="M1806" s="8" t="s">
        <v>560</v>
      </c>
      <c r="N1806" s="8" t="s">
        <v>1031</v>
      </c>
      <c r="O1806" s="8"/>
      <c r="P1806" s="8"/>
      <c r="Q1806" s="8"/>
      <c r="R1806" s="8" t="s">
        <v>7440</v>
      </c>
    </row>
    <row r="1807" spans="1:18" ht="45" x14ac:dyDescent="0.25">
      <c r="A1807" s="7">
        <v>1814</v>
      </c>
      <c r="B1807" s="8">
        <v>7453025292</v>
      </c>
      <c r="C1807" s="8" t="s">
        <v>7516</v>
      </c>
      <c r="D1807" s="8" t="s">
        <v>10781</v>
      </c>
      <c r="E1807" s="8" t="s">
        <v>7441</v>
      </c>
      <c r="F1807" s="8">
        <v>454080</v>
      </c>
      <c r="G1807" s="8" t="s">
        <v>7418</v>
      </c>
      <c r="H1807" s="8"/>
      <c r="I1807" s="8"/>
      <c r="J1807" s="8" t="s">
        <v>7419</v>
      </c>
      <c r="K1807" s="8"/>
      <c r="L1807" s="8"/>
      <c r="M1807" s="8" t="s">
        <v>7442</v>
      </c>
      <c r="N1807" s="8" t="s">
        <v>229</v>
      </c>
      <c r="O1807" s="8" t="s">
        <v>117</v>
      </c>
      <c r="P1807" s="8"/>
      <c r="Q1807" s="8"/>
      <c r="R1807" s="8"/>
    </row>
    <row r="1808" spans="1:18" ht="30" x14ac:dyDescent="0.25">
      <c r="A1808" s="7">
        <v>1815</v>
      </c>
      <c r="B1808" s="8">
        <v>7449018905</v>
      </c>
      <c r="C1808" s="8" t="s">
        <v>7515</v>
      </c>
      <c r="D1808" s="8" t="s">
        <v>10782</v>
      </c>
      <c r="E1808" s="8" t="s">
        <v>7443</v>
      </c>
      <c r="F1808" s="8">
        <v>454046</v>
      </c>
      <c r="G1808" s="8" t="s">
        <v>7418</v>
      </c>
      <c r="H1808" s="8"/>
      <c r="I1808" s="8"/>
      <c r="J1808" s="8" t="s">
        <v>7419</v>
      </c>
      <c r="K1808" s="8"/>
      <c r="L1808" s="8"/>
      <c r="M1808" s="8" t="s">
        <v>7444</v>
      </c>
      <c r="N1808" s="8" t="s">
        <v>107</v>
      </c>
      <c r="O1808" s="8"/>
      <c r="P1808" s="8"/>
      <c r="Q1808" s="8"/>
      <c r="R1808" s="8"/>
    </row>
    <row r="1809" spans="1:18" ht="30" x14ac:dyDescent="0.25">
      <c r="A1809" s="7">
        <v>1816</v>
      </c>
      <c r="B1809" s="8">
        <v>7452079560</v>
      </c>
      <c r="C1809" s="8" t="s">
        <v>7514</v>
      </c>
      <c r="D1809" s="8" t="s">
        <v>10783</v>
      </c>
      <c r="E1809" s="8" t="s">
        <v>7445</v>
      </c>
      <c r="F1809" s="8">
        <v>454090</v>
      </c>
      <c r="G1809" s="8" t="s">
        <v>7418</v>
      </c>
      <c r="H1809" s="8"/>
      <c r="I1809" s="8"/>
      <c r="J1809" s="8" t="s">
        <v>7419</v>
      </c>
      <c r="K1809" s="8"/>
      <c r="L1809" s="8"/>
      <c r="M1809" s="8" t="s">
        <v>560</v>
      </c>
      <c r="N1809" s="8" t="s">
        <v>7446</v>
      </c>
      <c r="O1809" s="8"/>
      <c r="P1809" s="8"/>
      <c r="Q1809" s="8"/>
      <c r="R1809" s="8" t="s">
        <v>8149</v>
      </c>
    </row>
    <row r="1810" spans="1:18" x14ac:dyDescent="0.25">
      <c r="A1810" s="7">
        <v>1817</v>
      </c>
      <c r="B1810" s="8">
        <v>7453285935</v>
      </c>
      <c r="C1810" s="8" t="s">
        <v>13507</v>
      </c>
      <c r="D1810" s="8" t="s">
        <v>10748</v>
      </c>
      <c r="E1810" s="8" t="s">
        <v>11657</v>
      </c>
      <c r="F1810" s="8">
        <v>454126</v>
      </c>
      <c r="G1810" s="8" t="s">
        <v>7418</v>
      </c>
      <c r="H1810" s="8"/>
      <c r="I1810" s="8"/>
      <c r="J1810" s="8" t="s">
        <v>7419</v>
      </c>
      <c r="K1810" s="8"/>
      <c r="L1810" s="8"/>
      <c r="M1810" s="8" t="s">
        <v>7447</v>
      </c>
      <c r="N1810" s="8" t="s">
        <v>26</v>
      </c>
      <c r="O1810" s="8"/>
      <c r="P1810" s="8"/>
      <c r="Q1810" s="8"/>
      <c r="R1810" s="8" t="s">
        <v>7448</v>
      </c>
    </row>
    <row r="1811" spans="1:18" ht="30" x14ac:dyDescent="0.25">
      <c r="A1811" s="7">
        <v>1818</v>
      </c>
      <c r="B1811" s="8">
        <v>7453075857</v>
      </c>
      <c r="C1811" s="8" t="s">
        <v>7513</v>
      </c>
      <c r="D1811" s="8" t="s">
        <v>10784</v>
      </c>
      <c r="E1811" s="8" t="s">
        <v>10785</v>
      </c>
      <c r="F1811" s="8">
        <v>454997</v>
      </c>
      <c r="G1811" s="8" t="s">
        <v>7418</v>
      </c>
      <c r="H1811" s="8"/>
      <c r="I1811" s="8"/>
      <c r="J1811" s="8" t="s">
        <v>7419</v>
      </c>
      <c r="K1811" s="8"/>
      <c r="L1811" s="8"/>
      <c r="M1811" s="8" t="s">
        <v>7449</v>
      </c>
      <c r="N1811" s="8" t="s">
        <v>668</v>
      </c>
      <c r="O1811" s="8"/>
      <c r="P1811" s="8"/>
      <c r="Q1811" s="8" t="s">
        <v>7450</v>
      </c>
      <c r="R1811" s="8"/>
    </row>
    <row r="1812" spans="1:18" ht="30" x14ac:dyDescent="0.25">
      <c r="A1812" s="7">
        <v>1819</v>
      </c>
      <c r="B1812" s="8">
        <v>7451032745</v>
      </c>
      <c r="C1812" s="8" t="s">
        <v>7512</v>
      </c>
      <c r="D1812" s="8" t="s">
        <v>10786</v>
      </c>
      <c r="E1812" s="8" t="s">
        <v>10787</v>
      </c>
      <c r="F1812" s="8">
        <v>454091</v>
      </c>
      <c r="G1812" s="8" t="s">
        <v>7418</v>
      </c>
      <c r="H1812" s="8"/>
      <c r="I1812" s="8"/>
      <c r="J1812" s="8" t="s">
        <v>7419</v>
      </c>
      <c r="K1812" s="8"/>
      <c r="L1812" s="8"/>
      <c r="M1812" s="8" t="s">
        <v>7451</v>
      </c>
      <c r="N1812" s="8" t="s">
        <v>373</v>
      </c>
      <c r="O1812" s="8"/>
      <c r="P1812" s="8"/>
      <c r="Q1812" s="8"/>
      <c r="R1812" s="8"/>
    </row>
    <row r="1813" spans="1:18" ht="45" x14ac:dyDescent="0.25">
      <c r="A1813" s="7">
        <v>1820</v>
      </c>
      <c r="B1813" s="8">
        <v>7452990109</v>
      </c>
      <c r="C1813" s="8" t="s">
        <v>7511</v>
      </c>
      <c r="D1813" s="8" t="s">
        <v>10788</v>
      </c>
      <c r="E1813" s="8" t="s">
        <v>11866</v>
      </c>
      <c r="F1813" s="8">
        <v>454014</v>
      </c>
      <c r="G1813" s="8" t="s">
        <v>7418</v>
      </c>
      <c r="H1813" s="8" t="s">
        <v>10530</v>
      </c>
      <c r="I1813" s="8"/>
      <c r="J1813" s="8" t="s">
        <v>7419</v>
      </c>
      <c r="K1813" s="8"/>
      <c r="L1813" s="8"/>
      <c r="M1813" s="8" t="s">
        <v>2295</v>
      </c>
      <c r="N1813" s="8" t="s">
        <v>6062</v>
      </c>
      <c r="O1813" s="8"/>
      <c r="P1813" s="8"/>
      <c r="Q1813" s="8" t="s">
        <v>7452</v>
      </c>
      <c r="R1813" s="8"/>
    </row>
    <row r="1814" spans="1:18" x14ac:dyDescent="0.25">
      <c r="A1814" s="7">
        <v>1821</v>
      </c>
      <c r="B1814" s="8">
        <v>7448192837</v>
      </c>
      <c r="C1814" s="8" t="s">
        <v>7510</v>
      </c>
      <c r="D1814" s="8" t="s">
        <v>10789</v>
      </c>
      <c r="E1814" s="8" t="s">
        <v>11867</v>
      </c>
      <c r="F1814" s="8">
        <v>454100</v>
      </c>
      <c r="G1814" s="8" t="s">
        <v>7418</v>
      </c>
      <c r="H1814" s="8"/>
      <c r="I1814" s="8"/>
      <c r="J1814" s="8" t="s">
        <v>7419</v>
      </c>
      <c r="K1814" s="8"/>
      <c r="L1814" s="8"/>
      <c r="M1814" s="8" t="s">
        <v>7453</v>
      </c>
      <c r="N1814" s="8" t="s">
        <v>382</v>
      </c>
      <c r="O1814" s="8"/>
      <c r="P1814" s="8"/>
      <c r="Q1814" s="8"/>
      <c r="R1814" s="8" t="s">
        <v>10531</v>
      </c>
    </row>
    <row r="1815" spans="1:18" x14ac:dyDescent="0.25">
      <c r="A1815" s="7">
        <v>1822</v>
      </c>
      <c r="B1815" s="8">
        <v>7448169490</v>
      </c>
      <c r="C1815" s="8" t="s">
        <v>7509</v>
      </c>
      <c r="D1815" s="8" t="s">
        <v>10790</v>
      </c>
      <c r="E1815" s="8" t="s">
        <v>11868</v>
      </c>
      <c r="F1815" s="8">
        <v>454100</v>
      </c>
      <c r="G1815" s="8" t="s">
        <v>7418</v>
      </c>
      <c r="H1815" s="8"/>
      <c r="I1815" s="8"/>
      <c r="J1815" s="8" t="s">
        <v>7419</v>
      </c>
      <c r="K1815" s="8"/>
      <c r="L1815" s="8"/>
      <c r="M1815" s="8" t="s">
        <v>7454</v>
      </c>
      <c r="N1815" s="8" t="s">
        <v>1124</v>
      </c>
      <c r="O1815" s="8"/>
      <c r="P1815" s="8"/>
      <c r="Q1815" s="8"/>
      <c r="R1815" s="8"/>
    </row>
    <row r="1816" spans="1:18" x14ac:dyDescent="0.25">
      <c r="A1816" s="7">
        <v>1823</v>
      </c>
      <c r="B1816" s="8">
        <v>7448047822</v>
      </c>
      <c r="C1816" s="8" t="s">
        <v>7508</v>
      </c>
      <c r="D1816" s="8" t="s">
        <v>10791</v>
      </c>
      <c r="E1816" s="8" t="s">
        <v>11869</v>
      </c>
      <c r="F1816" s="8">
        <v>454100</v>
      </c>
      <c r="G1816" s="8" t="s">
        <v>7418</v>
      </c>
      <c r="H1816" s="8"/>
      <c r="I1816" s="8"/>
      <c r="J1816" s="8" t="s">
        <v>7419</v>
      </c>
      <c r="K1816" s="8"/>
      <c r="L1816" s="8"/>
      <c r="M1816" s="8" t="s">
        <v>7454</v>
      </c>
      <c r="N1816" s="8" t="s">
        <v>1124</v>
      </c>
      <c r="O1816" s="8"/>
      <c r="P1816" s="8"/>
      <c r="Q1816" s="8"/>
      <c r="R1816" s="8"/>
    </row>
    <row r="1817" spans="1:18" ht="45" x14ac:dyDescent="0.25">
      <c r="A1817" s="7">
        <v>1824</v>
      </c>
      <c r="B1817" s="8">
        <v>7448244644</v>
      </c>
      <c r="C1817" s="8" t="s">
        <v>7507</v>
      </c>
      <c r="D1817" s="8" t="s">
        <v>11870</v>
      </c>
      <c r="E1817" s="8" t="s">
        <v>11871</v>
      </c>
      <c r="F1817" s="8">
        <v>454014</v>
      </c>
      <c r="G1817" s="8" t="s">
        <v>7418</v>
      </c>
      <c r="H1817" s="8" t="s">
        <v>10530</v>
      </c>
      <c r="I1817" s="8"/>
      <c r="J1817" s="8" t="s">
        <v>7419</v>
      </c>
      <c r="K1817" s="8"/>
      <c r="L1817" s="8"/>
      <c r="M1817" s="8" t="s">
        <v>5573</v>
      </c>
      <c r="N1817" s="8" t="s">
        <v>289</v>
      </c>
      <c r="O1817" s="8"/>
      <c r="P1817" s="8"/>
      <c r="Q1817" s="8"/>
      <c r="R1817" s="8" t="s">
        <v>7455</v>
      </c>
    </row>
    <row r="1818" spans="1:18" ht="30" x14ac:dyDescent="0.25">
      <c r="A1818" s="7">
        <v>1825</v>
      </c>
      <c r="B1818" s="8">
        <v>7448028097</v>
      </c>
      <c r="C1818" s="8" t="s">
        <v>7506</v>
      </c>
      <c r="D1818" s="8" t="s">
        <v>10792</v>
      </c>
      <c r="E1818" s="8" t="s">
        <v>7456</v>
      </c>
      <c r="F1818" s="8">
        <v>454100</v>
      </c>
      <c r="G1818" s="8" t="s">
        <v>7418</v>
      </c>
      <c r="H1818" s="8"/>
      <c r="I1818" s="8"/>
      <c r="J1818" s="8" t="s">
        <v>7419</v>
      </c>
      <c r="K1818" s="8"/>
      <c r="L1818" s="8"/>
      <c r="M1818" s="8" t="s">
        <v>7454</v>
      </c>
      <c r="N1818" s="8" t="s">
        <v>2023</v>
      </c>
      <c r="O1818" s="8"/>
      <c r="P1818" s="8"/>
      <c r="Q1818" s="8"/>
      <c r="R1818" s="8"/>
    </row>
    <row r="1819" spans="1:18" ht="30" x14ac:dyDescent="0.25">
      <c r="A1819" s="7">
        <v>1826</v>
      </c>
      <c r="B1819" s="8">
        <v>7448030804</v>
      </c>
      <c r="C1819" s="8" t="s">
        <v>7505</v>
      </c>
      <c r="D1819" s="8" t="s">
        <v>10793</v>
      </c>
      <c r="E1819" s="8" t="s">
        <v>7457</v>
      </c>
      <c r="F1819" s="8">
        <v>454100</v>
      </c>
      <c r="G1819" s="8" t="s">
        <v>7418</v>
      </c>
      <c r="H1819" s="8"/>
      <c r="I1819" s="8"/>
      <c r="J1819" s="8" t="s">
        <v>7419</v>
      </c>
      <c r="K1819" s="8"/>
      <c r="L1819" s="8"/>
      <c r="M1819" s="8" t="s">
        <v>7454</v>
      </c>
      <c r="N1819" s="8" t="s">
        <v>2023</v>
      </c>
      <c r="O1819" s="8"/>
      <c r="P1819" s="8"/>
      <c r="Q1819" s="8"/>
      <c r="R1819" s="8"/>
    </row>
    <row r="1820" spans="1:18" ht="30" x14ac:dyDescent="0.25">
      <c r="A1820" s="7">
        <v>1827</v>
      </c>
      <c r="B1820" s="8">
        <v>7447296590</v>
      </c>
      <c r="C1820" s="8" t="s">
        <v>7504</v>
      </c>
      <c r="D1820" s="8" t="s">
        <v>10794</v>
      </c>
      <c r="E1820" s="8" t="s">
        <v>11872</v>
      </c>
      <c r="F1820" s="8">
        <v>454016</v>
      </c>
      <c r="G1820" s="8" t="s">
        <v>7418</v>
      </c>
      <c r="H1820" s="8"/>
      <c r="I1820" s="8"/>
      <c r="J1820" s="8" t="s">
        <v>7419</v>
      </c>
      <c r="K1820" s="8"/>
      <c r="L1820" s="8"/>
      <c r="M1820" s="8" t="s">
        <v>7425</v>
      </c>
      <c r="N1820" s="8" t="s">
        <v>5706</v>
      </c>
      <c r="O1820" s="8"/>
      <c r="P1820" s="8"/>
      <c r="Q1820" s="8"/>
      <c r="R1820" s="8" t="s">
        <v>7458</v>
      </c>
    </row>
    <row r="1821" spans="1:18" ht="30" x14ac:dyDescent="0.25">
      <c r="A1821" s="7">
        <v>1828</v>
      </c>
      <c r="B1821" s="8">
        <v>7452100074</v>
      </c>
      <c r="C1821" s="8" t="s">
        <v>7503</v>
      </c>
      <c r="D1821" s="8" t="s">
        <v>10795</v>
      </c>
      <c r="E1821" s="8" t="s">
        <v>10796</v>
      </c>
      <c r="F1821" s="8">
        <v>454000</v>
      </c>
      <c r="G1821" s="8" t="s">
        <v>7418</v>
      </c>
      <c r="H1821" s="8"/>
      <c r="I1821" s="8"/>
      <c r="J1821" s="8" t="s">
        <v>7419</v>
      </c>
      <c r="K1821" s="8"/>
      <c r="L1821" s="8"/>
      <c r="M1821" s="8" t="s">
        <v>7459</v>
      </c>
      <c r="N1821" s="8" t="s">
        <v>30</v>
      </c>
      <c r="O1821" s="8"/>
      <c r="P1821" s="8"/>
      <c r="Q1821" s="8"/>
      <c r="R1821" s="8"/>
    </row>
    <row r="1822" spans="1:18" ht="30" x14ac:dyDescent="0.25">
      <c r="A1822" s="7">
        <v>1829</v>
      </c>
      <c r="B1822" s="8">
        <v>7453040340</v>
      </c>
      <c r="C1822" s="8" t="s">
        <v>7502</v>
      </c>
      <c r="D1822" s="8" t="s">
        <v>10797</v>
      </c>
      <c r="E1822" s="8" t="s">
        <v>10798</v>
      </c>
      <c r="F1822" s="8">
        <v>454080</v>
      </c>
      <c r="G1822" s="8" t="s">
        <v>7418</v>
      </c>
      <c r="H1822" s="8"/>
      <c r="I1822" s="8"/>
      <c r="J1822" s="8" t="s">
        <v>7419</v>
      </c>
      <c r="K1822" s="8"/>
      <c r="L1822" s="8"/>
      <c r="M1822" s="8" t="s">
        <v>7460</v>
      </c>
      <c r="N1822" s="8" t="s">
        <v>4090</v>
      </c>
      <c r="O1822" s="8"/>
      <c r="P1822" s="8"/>
      <c r="Q1822" s="8"/>
      <c r="R1822" s="8"/>
    </row>
    <row r="1823" spans="1:18" x14ac:dyDescent="0.25">
      <c r="A1823" s="7">
        <v>1830</v>
      </c>
      <c r="B1823" s="8">
        <v>7415085050</v>
      </c>
      <c r="C1823" s="8" t="s">
        <v>7501</v>
      </c>
      <c r="D1823" s="8" t="s">
        <v>10799</v>
      </c>
      <c r="E1823" s="8" t="s">
        <v>11873</v>
      </c>
      <c r="F1823" s="8">
        <v>454084</v>
      </c>
      <c r="G1823" s="8" t="s">
        <v>7418</v>
      </c>
      <c r="H1823" s="8"/>
      <c r="I1823" s="8"/>
      <c r="J1823" s="8" t="s">
        <v>7419</v>
      </c>
      <c r="K1823" s="8"/>
      <c r="L1823" s="8"/>
      <c r="M1823" s="8" t="s">
        <v>7461</v>
      </c>
      <c r="N1823" s="8" t="s">
        <v>511</v>
      </c>
      <c r="O1823" s="8"/>
      <c r="P1823" s="8"/>
      <c r="Q1823" s="8"/>
      <c r="R1823" s="8" t="s">
        <v>592</v>
      </c>
    </row>
    <row r="1824" spans="1:18" ht="30" x14ac:dyDescent="0.25">
      <c r="A1824" s="7">
        <v>1831</v>
      </c>
      <c r="B1824" s="8">
        <v>7412006340</v>
      </c>
      <c r="C1824" s="8" t="s">
        <v>7500</v>
      </c>
      <c r="D1824" s="8" t="s">
        <v>10800</v>
      </c>
      <c r="E1824" s="8" t="s">
        <v>10801</v>
      </c>
      <c r="F1824" s="8">
        <v>456555</v>
      </c>
      <c r="G1824" s="8" t="s">
        <v>7418</v>
      </c>
      <c r="H1824" s="8" t="s">
        <v>7462</v>
      </c>
      <c r="I1824" s="8"/>
      <c r="J1824" s="8" t="s">
        <v>7463</v>
      </c>
      <c r="K1824" s="8"/>
      <c r="L1824" s="8"/>
      <c r="M1824" s="8" t="s">
        <v>7464</v>
      </c>
      <c r="N1824" s="8" t="s">
        <v>26</v>
      </c>
      <c r="O1824" s="8" t="s">
        <v>117</v>
      </c>
      <c r="P1824" s="8"/>
      <c r="Q1824" s="8"/>
      <c r="R1824" s="8"/>
    </row>
    <row r="1825" spans="1:18" x14ac:dyDescent="0.25">
      <c r="A1825" s="7">
        <v>1832</v>
      </c>
      <c r="B1825" s="8">
        <v>7453332310</v>
      </c>
      <c r="C1825" s="8" t="s">
        <v>7499</v>
      </c>
      <c r="D1825" s="8" t="s">
        <v>10802</v>
      </c>
      <c r="E1825" s="8" t="s">
        <v>11874</v>
      </c>
      <c r="F1825" s="8">
        <v>454080</v>
      </c>
      <c r="G1825" s="8" t="s">
        <v>7418</v>
      </c>
      <c r="H1825" s="8"/>
      <c r="I1825" s="8"/>
      <c r="J1825" s="8" t="s">
        <v>7419</v>
      </c>
      <c r="K1825" s="8"/>
      <c r="L1825" s="8"/>
      <c r="M1825" s="8" t="s">
        <v>7465</v>
      </c>
      <c r="N1825" s="8" t="s">
        <v>119</v>
      </c>
      <c r="O1825" s="8"/>
      <c r="P1825" s="8"/>
      <c r="Q1825" s="8"/>
      <c r="R1825" s="8" t="s">
        <v>7466</v>
      </c>
    </row>
    <row r="1826" spans="1:18" x14ac:dyDescent="0.25">
      <c r="A1826" s="7">
        <v>1833</v>
      </c>
      <c r="B1826" s="8">
        <v>7411029908</v>
      </c>
      <c r="C1826" s="8" t="s">
        <v>7498</v>
      </c>
      <c r="D1826" s="8" t="s">
        <v>10803</v>
      </c>
      <c r="E1826" s="8" t="s">
        <v>10552</v>
      </c>
      <c r="F1826" s="8">
        <v>456618</v>
      </c>
      <c r="G1826" s="8" t="s">
        <v>7418</v>
      </c>
      <c r="H1826" s="8"/>
      <c r="I1826" s="8"/>
      <c r="J1826" s="8" t="s">
        <v>7467</v>
      </c>
      <c r="K1826" s="8"/>
      <c r="L1826" s="8"/>
      <c r="M1826" s="8" t="s">
        <v>7468</v>
      </c>
      <c r="N1826" s="8" t="s">
        <v>26</v>
      </c>
      <c r="O1826" s="8" t="s">
        <v>117</v>
      </c>
      <c r="P1826" s="8"/>
      <c r="Q1826" s="8"/>
      <c r="R1826" s="8"/>
    </row>
    <row r="1827" spans="1:18" x14ac:dyDescent="0.25">
      <c r="A1827" s="7">
        <v>1834</v>
      </c>
      <c r="B1827" s="8">
        <v>7456042070</v>
      </c>
      <c r="C1827" s="8" t="s">
        <v>13508</v>
      </c>
      <c r="D1827" s="8" t="s">
        <v>10804</v>
      </c>
      <c r="E1827" s="8" t="s">
        <v>11875</v>
      </c>
      <c r="F1827" s="8">
        <v>455045</v>
      </c>
      <c r="G1827" s="8" t="s">
        <v>7418</v>
      </c>
      <c r="H1827" s="8"/>
      <c r="I1827" s="8"/>
      <c r="J1827" s="8" t="s">
        <v>7432</v>
      </c>
      <c r="K1827" s="8"/>
      <c r="L1827" s="8"/>
      <c r="M1827" s="8" t="s">
        <v>560</v>
      </c>
      <c r="N1827" s="8" t="s">
        <v>7469</v>
      </c>
      <c r="O1827" s="8"/>
      <c r="P1827" s="8"/>
      <c r="Q1827" s="8"/>
      <c r="R1827" s="8" t="s">
        <v>205</v>
      </c>
    </row>
    <row r="1828" spans="1:18" ht="30" x14ac:dyDescent="0.25">
      <c r="A1828" s="7">
        <v>1835</v>
      </c>
      <c r="B1828" s="8">
        <v>7446047217</v>
      </c>
      <c r="C1828" s="8" t="s">
        <v>7497</v>
      </c>
      <c r="D1828" s="8" t="s">
        <v>10805</v>
      </c>
      <c r="E1828" s="8" t="s">
        <v>11876</v>
      </c>
      <c r="F1828" s="8">
        <v>455044</v>
      </c>
      <c r="G1828" s="8" t="s">
        <v>7418</v>
      </c>
      <c r="H1828" s="8"/>
      <c r="I1828" s="8"/>
      <c r="J1828" s="8" t="s">
        <v>7432</v>
      </c>
      <c r="K1828" s="8"/>
      <c r="L1828" s="8"/>
      <c r="M1828" s="8" t="s">
        <v>560</v>
      </c>
      <c r="N1828" s="8" t="s">
        <v>407</v>
      </c>
      <c r="O1828" s="8" t="s">
        <v>1288</v>
      </c>
      <c r="P1828" s="8"/>
      <c r="Q1828" s="8"/>
      <c r="R1828" s="8"/>
    </row>
    <row r="1829" spans="1:18" ht="30" x14ac:dyDescent="0.25">
      <c r="A1829" s="7">
        <v>1836</v>
      </c>
      <c r="B1829" s="8">
        <v>7402013796</v>
      </c>
      <c r="C1829" s="8" t="s">
        <v>7496</v>
      </c>
      <c r="D1829" s="8" t="s">
        <v>10806</v>
      </c>
      <c r="E1829" s="8" t="s">
        <v>11877</v>
      </c>
      <c r="F1829" s="8">
        <v>456804</v>
      </c>
      <c r="G1829" s="8" t="s">
        <v>7418</v>
      </c>
      <c r="H1829" s="8"/>
      <c r="I1829" s="8"/>
      <c r="J1829" s="8" t="s">
        <v>7470</v>
      </c>
      <c r="K1829" s="8"/>
      <c r="L1829" s="8"/>
      <c r="M1829" s="8" t="s">
        <v>5957</v>
      </c>
      <c r="N1829" s="8" t="s">
        <v>7471</v>
      </c>
      <c r="O1829" s="8"/>
      <c r="P1829" s="8"/>
      <c r="Q1829" s="8"/>
      <c r="R1829" s="8"/>
    </row>
    <row r="1830" spans="1:18" ht="30" x14ac:dyDescent="0.25">
      <c r="A1830" s="7">
        <v>1837</v>
      </c>
      <c r="B1830" s="8">
        <v>7402010805</v>
      </c>
      <c r="C1830" s="8" t="s">
        <v>7495</v>
      </c>
      <c r="D1830" s="8" t="s">
        <v>10807</v>
      </c>
      <c r="E1830" s="8" t="s">
        <v>10588</v>
      </c>
      <c r="F1830" s="8">
        <v>456800</v>
      </c>
      <c r="G1830" s="8" t="s">
        <v>7418</v>
      </c>
      <c r="H1830" s="8"/>
      <c r="I1830" s="8"/>
      <c r="J1830" s="8" t="s">
        <v>7470</v>
      </c>
      <c r="K1830" s="8"/>
      <c r="L1830" s="8"/>
      <c r="M1830" s="8" t="s">
        <v>7472</v>
      </c>
      <c r="N1830" s="8" t="s">
        <v>373</v>
      </c>
      <c r="O1830" s="8"/>
      <c r="P1830" s="8"/>
      <c r="Q1830" s="8"/>
      <c r="R1830" s="8"/>
    </row>
    <row r="1831" spans="1:18" x14ac:dyDescent="0.25">
      <c r="A1831" s="7">
        <v>1838</v>
      </c>
      <c r="B1831" s="8">
        <v>7456042715</v>
      </c>
      <c r="C1831" s="8" t="s">
        <v>7494</v>
      </c>
      <c r="D1831" s="8" t="s">
        <v>11878</v>
      </c>
      <c r="E1831" s="8" t="s">
        <v>11879</v>
      </c>
      <c r="F1831" s="8">
        <v>455049</v>
      </c>
      <c r="G1831" s="8" t="s">
        <v>7418</v>
      </c>
      <c r="H1831" s="8"/>
      <c r="I1831" s="8"/>
      <c r="J1831" s="8" t="s">
        <v>7432</v>
      </c>
      <c r="K1831" s="8"/>
      <c r="L1831" s="8"/>
      <c r="M1831" s="8" t="s">
        <v>7473</v>
      </c>
      <c r="N1831" s="8" t="s">
        <v>668</v>
      </c>
      <c r="O1831" s="8" t="s">
        <v>108</v>
      </c>
      <c r="P1831" s="8"/>
      <c r="Q1831" s="8"/>
      <c r="R1831" s="8"/>
    </row>
    <row r="1832" spans="1:18" ht="30" x14ac:dyDescent="0.25">
      <c r="A1832" s="7">
        <v>1839</v>
      </c>
      <c r="B1832" s="8">
        <v>7453064051</v>
      </c>
      <c r="C1832" s="8" t="s">
        <v>7493</v>
      </c>
      <c r="D1832" s="8" t="s">
        <v>10808</v>
      </c>
      <c r="E1832" s="8" t="s">
        <v>11880</v>
      </c>
      <c r="F1832" s="8">
        <v>454048</v>
      </c>
      <c r="G1832" s="8" t="s">
        <v>7418</v>
      </c>
      <c r="H1832" s="8"/>
      <c r="I1832" s="8"/>
      <c r="J1832" s="8" t="s">
        <v>7419</v>
      </c>
      <c r="K1832" s="8"/>
      <c r="L1832" s="8"/>
      <c r="M1832" s="8" t="s">
        <v>7442</v>
      </c>
      <c r="N1832" s="8" t="s">
        <v>7474</v>
      </c>
      <c r="O1832" s="8"/>
      <c r="P1832" s="8"/>
      <c r="Q1832" s="8"/>
      <c r="R1832" s="8"/>
    </row>
    <row r="1833" spans="1:18" x14ac:dyDescent="0.25">
      <c r="A1833" s="7">
        <v>1840</v>
      </c>
      <c r="B1833" s="8">
        <v>7415103180</v>
      </c>
      <c r="C1833" s="8" t="s">
        <v>7492</v>
      </c>
      <c r="D1833" s="8" t="s">
        <v>10809</v>
      </c>
      <c r="E1833" s="8" t="s">
        <v>11881</v>
      </c>
      <c r="F1833" s="8">
        <v>456316</v>
      </c>
      <c r="G1833" s="8" t="s">
        <v>7418</v>
      </c>
      <c r="H1833" s="8"/>
      <c r="I1833" s="8"/>
      <c r="J1833" s="8" t="s">
        <v>7438</v>
      </c>
      <c r="K1833" s="8"/>
      <c r="L1833" s="8"/>
      <c r="M1833" s="8" t="s">
        <v>7475</v>
      </c>
      <c r="N1833" s="8" t="s">
        <v>30</v>
      </c>
      <c r="O1833" s="8"/>
      <c r="P1833" s="8"/>
      <c r="Q1833" s="8"/>
      <c r="R1833" s="8" t="s">
        <v>827</v>
      </c>
    </row>
    <row r="1834" spans="1:18" ht="30" x14ac:dyDescent="0.25">
      <c r="A1834" s="7">
        <v>1841</v>
      </c>
      <c r="B1834" s="8">
        <v>7451403118</v>
      </c>
      <c r="C1834" s="8" t="s">
        <v>7491</v>
      </c>
      <c r="D1834" s="8" t="s">
        <v>10810</v>
      </c>
      <c r="E1834" s="8" t="s">
        <v>11882</v>
      </c>
      <c r="F1834" s="8">
        <v>454904</v>
      </c>
      <c r="G1834" s="8" t="s">
        <v>7418</v>
      </c>
      <c r="H1834" s="8"/>
      <c r="I1834" s="8"/>
      <c r="J1834" s="8" t="s">
        <v>7419</v>
      </c>
      <c r="K1834" s="8"/>
      <c r="L1834" s="8"/>
      <c r="M1834" s="8" t="s">
        <v>7476</v>
      </c>
      <c r="N1834" s="8" t="s">
        <v>289</v>
      </c>
      <c r="O1834" s="8"/>
      <c r="P1834" s="8"/>
      <c r="Q1834" s="8"/>
      <c r="R1834" s="8" t="s">
        <v>7103</v>
      </c>
    </row>
    <row r="1835" spans="1:18" ht="30" x14ac:dyDescent="0.25">
      <c r="A1835" s="7">
        <v>1842</v>
      </c>
      <c r="B1835" s="8">
        <v>7453335030</v>
      </c>
      <c r="C1835" s="8" t="s">
        <v>7490</v>
      </c>
      <c r="D1835" s="8" t="s">
        <v>10811</v>
      </c>
      <c r="E1835" s="8" t="s">
        <v>10812</v>
      </c>
      <c r="F1835" s="8">
        <v>454997</v>
      </c>
      <c r="G1835" s="8" t="s">
        <v>7418</v>
      </c>
      <c r="H1835" s="8"/>
      <c r="I1835" s="8"/>
      <c r="J1835" s="8" t="s">
        <v>7419</v>
      </c>
      <c r="K1835" s="8"/>
      <c r="L1835" s="8"/>
      <c r="M1835" s="8" t="s">
        <v>7449</v>
      </c>
      <c r="N1835" s="8" t="s">
        <v>668</v>
      </c>
      <c r="O1835" s="8"/>
      <c r="P1835" s="8"/>
      <c r="Q1835" s="8"/>
      <c r="R1835" s="8"/>
    </row>
    <row r="1836" spans="1:18" x14ac:dyDescent="0.25">
      <c r="A1836" s="7">
        <v>1843</v>
      </c>
      <c r="B1836" s="8">
        <v>7449003634</v>
      </c>
      <c r="C1836" s="8" t="s">
        <v>7489</v>
      </c>
      <c r="D1836" s="8" t="s">
        <v>10813</v>
      </c>
      <c r="E1836" s="8" t="s">
        <v>11883</v>
      </c>
      <c r="F1836" s="8">
        <v>454129</v>
      </c>
      <c r="G1836" s="8" t="s">
        <v>7418</v>
      </c>
      <c r="H1836" s="8"/>
      <c r="I1836" s="8"/>
      <c r="J1836" s="8" t="s">
        <v>7419</v>
      </c>
      <c r="K1836" s="8"/>
      <c r="L1836" s="8"/>
      <c r="M1836" s="8" t="s">
        <v>404</v>
      </c>
      <c r="N1836" s="8" t="s">
        <v>2774</v>
      </c>
      <c r="O1836" s="8"/>
      <c r="P1836" s="8"/>
      <c r="Q1836" s="8"/>
      <c r="R1836" s="8"/>
    </row>
    <row r="1837" spans="1:18" ht="30" x14ac:dyDescent="0.25">
      <c r="A1837" s="7">
        <v>1844</v>
      </c>
      <c r="B1837" s="8">
        <v>7424017473</v>
      </c>
      <c r="C1837" s="8" t="s">
        <v>7488</v>
      </c>
      <c r="D1837" s="8" t="s">
        <v>10814</v>
      </c>
      <c r="E1837" s="8" t="s">
        <v>11884</v>
      </c>
      <c r="F1837" s="8">
        <v>457040</v>
      </c>
      <c r="G1837" s="8" t="s">
        <v>7418</v>
      </c>
      <c r="H1837" s="8"/>
      <c r="I1837" s="8"/>
      <c r="J1837" s="8" t="s">
        <v>7477</v>
      </c>
      <c r="K1837" s="8"/>
      <c r="L1837" s="8"/>
      <c r="M1837" s="8" t="s">
        <v>7478</v>
      </c>
      <c r="N1837" s="8" t="s">
        <v>1142</v>
      </c>
      <c r="O1837" s="8" t="s">
        <v>117</v>
      </c>
      <c r="P1837" s="8"/>
      <c r="Q1837" s="8"/>
      <c r="R1837" s="8"/>
    </row>
    <row r="1838" spans="1:18" ht="30" x14ac:dyDescent="0.25">
      <c r="A1838" s="7">
        <v>1845</v>
      </c>
      <c r="B1838" s="8">
        <v>7424008951</v>
      </c>
      <c r="C1838" s="8" t="s">
        <v>7487</v>
      </c>
      <c r="D1838" s="8" t="s">
        <v>11885</v>
      </c>
      <c r="E1838" s="8" t="s">
        <v>11886</v>
      </c>
      <c r="F1838" s="8">
        <v>457040</v>
      </c>
      <c r="G1838" s="8" t="s">
        <v>7418</v>
      </c>
      <c r="H1838" s="8"/>
      <c r="I1838" s="8"/>
      <c r="J1838" s="8" t="s">
        <v>7477</v>
      </c>
      <c r="K1838" s="8"/>
      <c r="L1838" s="8"/>
      <c r="M1838" s="8" t="s">
        <v>7479</v>
      </c>
      <c r="N1838" s="8" t="s">
        <v>5474</v>
      </c>
      <c r="O1838" s="8"/>
      <c r="P1838" s="8"/>
      <c r="Q1838" s="8"/>
      <c r="R1838" s="8"/>
    </row>
    <row r="1839" spans="1:18" ht="45" x14ac:dyDescent="0.25">
      <c r="A1839" s="7">
        <v>1846</v>
      </c>
      <c r="B1839" s="8">
        <v>7453015939</v>
      </c>
      <c r="C1839" s="8" t="s">
        <v>7486</v>
      </c>
      <c r="D1839" s="8" t="s">
        <v>10815</v>
      </c>
      <c r="E1839" s="8" t="s">
        <v>10816</v>
      </c>
      <c r="F1839" s="8">
        <v>454080</v>
      </c>
      <c r="G1839" s="8" t="s">
        <v>7418</v>
      </c>
      <c r="H1839" s="8"/>
      <c r="I1839" s="8"/>
      <c r="J1839" s="8" t="s">
        <v>7419</v>
      </c>
      <c r="K1839" s="8"/>
      <c r="L1839" s="8"/>
      <c r="M1839" s="8" t="s">
        <v>7460</v>
      </c>
      <c r="N1839" s="8" t="s">
        <v>518</v>
      </c>
      <c r="O1839" s="8"/>
      <c r="P1839" s="8"/>
      <c r="Q1839" s="8"/>
      <c r="R1839" s="8"/>
    </row>
    <row r="1840" spans="1:18" ht="30" x14ac:dyDescent="0.25">
      <c r="A1840" s="7">
        <v>1847</v>
      </c>
      <c r="B1840" s="8">
        <v>7453207084</v>
      </c>
      <c r="C1840" s="8" t="s">
        <v>7485</v>
      </c>
      <c r="D1840" s="8" t="s">
        <v>10817</v>
      </c>
      <c r="E1840" s="8" t="s">
        <v>11887</v>
      </c>
      <c r="F1840" s="8">
        <v>454091</v>
      </c>
      <c r="G1840" s="8" t="s">
        <v>7418</v>
      </c>
      <c r="H1840" s="8"/>
      <c r="I1840" s="8"/>
      <c r="J1840" s="8" t="s">
        <v>7419</v>
      </c>
      <c r="K1840" s="8"/>
      <c r="L1840" s="8"/>
      <c r="M1840" s="8" t="s">
        <v>7436</v>
      </c>
      <c r="N1840" s="8" t="s">
        <v>4366</v>
      </c>
      <c r="O1840" s="8"/>
      <c r="P1840" s="8"/>
      <c r="Q1840" s="8" t="s">
        <v>7480</v>
      </c>
      <c r="R1840" s="8"/>
    </row>
    <row r="1841" spans="1:18" ht="30" x14ac:dyDescent="0.25">
      <c r="A1841" s="7">
        <v>1848</v>
      </c>
      <c r="B1841" s="8">
        <v>7444201054</v>
      </c>
      <c r="C1841" s="8" t="s">
        <v>7484</v>
      </c>
      <c r="D1841" s="8" t="s">
        <v>10818</v>
      </c>
      <c r="E1841" s="8" t="s">
        <v>11888</v>
      </c>
      <c r="F1841" s="8">
        <v>455023</v>
      </c>
      <c r="G1841" s="8" t="s">
        <v>7418</v>
      </c>
      <c r="H1841" s="8"/>
      <c r="I1841" s="8"/>
      <c r="J1841" s="8" t="s">
        <v>7432</v>
      </c>
      <c r="K1841" s="8"/>
      <c r="L1841" s="8"/>
      <c r="M1841" s="8" t="s">
        <v>3737</v>
      </c>
      <c r="N1841" s="8" t="s">
        <v>30</v>
      </c>
      <c r="O1841" s="8"/>
      <c r="P1841" s="8"/>
      <c r="Q1841" s="8"/>
      <c r="R1841" s="8"/>
    </row>
    <row r="1842" spans="1:18" ht="30" x14ac:dyDescent="0.25">
      <c r="A1842" s="7">
        <v>1849</v>
      </c>
      <c r="B1842" s="8">
        <v>7453034804</v>
      </c>
      <c r="C1842" s="8" t="s">
        <v>7483</v>
      </c>
      <c r="D1842" s="8" t="s">
        <v>10819</v>
      </c>
      <c r="E1842" s="8" t="s">
        <v>10820</v>
      </c>
      <c r="F1842" s="8">
        <v>454080</v>
      </c>
      <c r="G1842" s="8" t="s">
        <v>7418</v>
      </c>
      <c r="H1842" s="8"/>
      <c r="I1842" s="8"/>
      <c r="J1842" s="8" t="s">
        <v>7419</v>
      </c>
      <c r="K1842" s="8"/>
      <c r="L1842" s="8"/>
      <c r="M1842" s="8" t="s">
        <v>560</v>
      </c>
      <c r="N1842" s="8" t="s">
        <v>4422</v>
      </c>
      <c r="O1842" s="8"/>
      <c r="P1842" s="8"/>
      <c r="Q1842" s="8"/>
      <c r="R1842" s="8"/>
    </row>
    <row r="1843" spans="1:18" ht="30" x14ac:dyDescent="0.25">
      <c r="A1843" s="7">
        <v>1850</v>
      </c>
      <c r="B1843" s="8">
        <v>7449004564</v>
      </c>
      <c r="C1843" s="8" t="s">
        <v>7482</v>
      </c>
      <c r="D1843" s="8" t="s">
        <v>10821</v>
      </c>
      <c r="E1843" s="8" t="s">
        <v>10822</v>
      </c>
      <c r="F1843" s="8">
        <v>454012</v>
      </c>
      <c r="G1843" s="8" t="s">
        <v>7418</v>
      </c>
      <c r="H1843" s="8"/>
      <c r="I1843" s="8"/>
      <c r="J1843" s="8" t="s">
        <v>7419</v>
      </c>
      <c r="K1843" s="8"/>
      <c r="L1843" s="8"/>
      <c r="M1843" s="8" t="s">
        <v>7481</v>
      </c>
      <c r="N1843" s="8" t="s">
        <v>30</v>
      </c>
      <c r="O1843" s="8"/>
      <c r="P1843" s="8"/>
      <c r="Q1843" s="8"/>
      <c r="R1843" s="8"/>
    </row>
    <row r="1844" spans="1:18" x14ac:dyDescent="0.25">
      <c r="A1844" s="7">
        <v>1851</v>
      </c>
      <c r="B1844" s="8">
        <v>5913005128</v>
      </c>
      <c r="C1844" s="8" t="s">
        <v>7527</v>
      </c>
      <c r="D1844" s="8" t="s">
        <v>7528</v>
      </c>
      <c r="E1844" s="8" t="s">
        <v>176</v>
      </c>
      <c r="F1844" s="8">
        <v>618250</v>
      </c>
      <c r="G1844" s="8" t="s">
        <v>7529</v>
      </c>
      <c r="H1844" s="8"/>
      <c r="I1844" s="8"/>
      <c r="J1844" s="8" t="s">
        <v>7530</v>
      </c>
      <c r="K1844" s="8"/>
      <c r="L1844" s="8"/>
      <c r="M1844" s="8" t="s">
        <v>7531</v>
      </c>
      <c r="N1844" s="8" t="s">
        <v>5474</v>
      </c>
      <c r="O1844" s="8"/>
      <c r="P1844" s="8"/>
      <c r="Q1844" s="8"/>
      <c r="R1844" s="8"/>
    </row>
    <row r="1845" spans="1:18" ht="30" x14ac:dyDescent="0.25">
      <c r="A1845" s="7">
        <v>1852</v>
      </c>
      <c r="B1845" s="8">
        <v>5905240456</v>
      </c>
      <c r="C1845" s="8" t="s">
        <v>7532</v>
      </c>
      <c r="D1845" s="8" t="s">
        <v>7533</v>
      </c>
      <c r="E1845" s="8" t="s">
        <v>10532</v>
      </c>
      <c r="F1845" s="8">
        <v>614095</v>
      </c>
      <c r="G1845" s="8" t="s">
        <v>7529</v>
      </c>
      <c r="H1845" s="8"/>
      <c r="I1845" s="8"/>
      <c r="J1845" s="8" t="s">
        <v>7534</v>
      </c>
      <c r="K1845" s="8"/>
      <c r="L1845" s="8"/>
      <c r="M1845" s="8" t="s">
        <v>376</v>
      </c>
      <c r="N1845" s="8" t="s">
        <v>5579</v>
      </c>
      <c r="O1845" s="8"/>
      <c r="P1845" s="8"/>
      <c r="Q1845" s="8"/>
      <c r="R1845" s="8"/>
    </row>
    <row r="1846" spans="1:18" x14ac:dyDescent="0.25">
      <c r="A1846" s="7">
        <v>1853</v>
      </c>
      <c r="B1846" s="8">
        <v>5904377480</v>
      </c>
      <c r="C1846" s="8" t="s">
        <v>7535</v>
      </c>
      <c r="D1846" s="8" t="s">
        <v>7536</v>
      </c>
      <c r="E1846" s="8" t="s">
        <v>10533</v>
      </c>
      <c r="F1846" s="8">
        <v>614007</v>
      </c>
      <c r="G1846" s="8" t="s">
        <v>7529</v>
      </c>
      <c r="H1846" s="8"/>
      <c r="I1846" s="8"/>
      <c r="J1846" s="8" t="s">
        <v>7534</v>
      </c>
      <c r="K1846" s="8"/>
      <c r="L1846" s="8"/>
      <c r="M1846" s="8" t="s">
        <v>7537</v>
      </c>
      <c r="N1846" s="8" t="s">
        <v>215</v>
      </c>
      <c r="O1846" s="8"/>
      <c r="P1846" s="8"/>
      <c r="Q1846" s="8"/>
      <c r="R1846" s="8" t="s">
        <v>7538</v>
      </c>
    </row>
    <row r="1847" spans="1:18" ht="30" x14ac:dyDescent="0.25">
      <c r="A1847" s="7">
        <v>1854</v>
      </c>
      <c r="B1847" s="8">
        <v>5981008310</v>
      </c>
      <c r="C1847" s="8" t="s">
        <v>7539</v>
      </c>
      <c r="D1847" s="8" t="s">
        <v>7540</v>
      </c>
      <c r="E1847" s="8" t="s">
        <v>7541</v>
      </c>
      <c r="F1847" s="8">
        <v>619320</v>
      </c>
      <c r="G1847" s="8" t="s">
        <v>7529</v>
      </c>
      <c r="H1847" s="8" t="s">
        <v>7543</v>
      </c>
      <c r="I1847" s="8" t="s">
        <v>43</v>
      </c>
      <c r="J1847" s="8"/>
      <c r="K1847" s="8" t="s">
        <v>7542</v>
      </c>
      <c r="L1847" s="8"/>
      <c r="M1847" s="8" t="s">
        <v>492</v>
      </c>
      <c r="N1847" s="8" t="s">
        <v>1834</v>
      </c>
      <c r="O1847" s="8"/>
      <c r="P1847" s="8"/>
      <c r="Q1847" s="8"/>
      <c r="R1847" s="8"/>
    </row>
    <row r="1848" spans="1:18" x14ac:dyDescent="0.25">
      <c r="A1848" s="7">
        <v>1855</v>
      </c>
      <c r="B1848" s="8">
        <v>5905061721</v>
      </c>
      <c r="C1848" s="8" t="s">
        <v>7544</v>
      </c>
      <c r="D1848" s="8" t="s">
        <v>7545</v>
      </c>
      <c r="E1848" s="8" t="s">
        <v>7546</v>
      </c>
      <c r="F1848" s="8">
        <v>614022</v>
      </c>
      <c r="G1848" s="8" t="s">
        <v>7529</v>
      </c>
      <c r="H1848" s="8"/>
      <c r="I1848" s="8"/>
      <c r="J1848" s="8" t="s">
        <v>7534</v>
      </c>
      <c r="K1848" s="8"/>
      <c r="L1848" s="8"/>
      <c r="M1848" s="8" t="s">
        <v>7547</v>
      </c>
      <c r="N1848" s="8" t="s">
        <v>4422</v>
      </c>
      <c r="O1848" s="8"/>
      <c r="P1848" s="8"/>
      <c r="Q1848" s="8"/>
      <c r="R1848" s="8" t="s">
        <v>2872</v>
      </c>
    </row>
    <row r="1849" spans="1:18" ht="30" x14ac:dyDescent="0.25">
      <c r="A1849" s="7">
        <v>1856</v>
      </c>
      <c r="B1849" s="8">
        <v>5916020445</v>
      </c>
      <c r="C1849" s="8" t="s">
        <v>7548</v>
      </c>
      <c r="D1849" s="8" t="s">
        <v>7549</v>
      </c>
      <c r="E1849" s="8" t="s">
        <v>7550</v>
      </c>
      <c r="F1849" s="8">
        <v>617060</v>
      </c>
      <c r="G1849" s="8" t="s">
        <v>7529</v>
      </c>
      <c r="H1849" s="8"/>
      <c r="I1849" s="8"/>
      <c r="J1849" s="8" t="s">
        <v>7551</v>
      </c>
      <c r="K1849" s="8"/>
      <c r="L1849" s="8"/>
      <c r="M1849" s="8" t="s">
        <v>7552</v>
      </c>
      <c r="N1849" s="8" t="s">
        <v>289</v>
      </c>
      <c r="O1849" s="8"/>
      <c r="P1849" s="8"/>
      <c r="Q1849" s="8"/>
      <c r="R1849" s="8"/>
    </row>
    <row r="1850" spans="1:18" ht="30" x14ac:dyDescent="0.25">
      <c r="A1850" s="7">
        <v>1857</v>
      </c>
      <c r="B1850" s="8">
        <v>5916013455</v>
      </c>
      <c r="C1850" s="8" t="s">
        <v>7553</v>
      </c>
      <c r="D1850" s="8" t="s">
        <v>7554</v>
      </c>
      <c r="E1850" s="8" t="s">
        <v>7555</v>
      </c>
      <c r="F1850" s="8">
        <v>617060</v>
      </c>
      <c r="G1850" s="8" t="s">
        <v>7529</v>
      </c>
      <c r="H1850" s="8"/>
      <c r="I1850" s="8"/>
      <c r="J1850" s="8" t="s">
        <v>7551</v>
      </c>
      <c r="K1850" s="8"/>
      <c r="L1850" s="8"/>
      <c r="M1850" s="8" t="s">
        <v>2083</v>
      </c>
      <c r="N1850" s="8" t="s">
        <v>101</v>
      </c>
      <c r="O1850" s="8"/>
      <c r="P1850" s="8"/>
      <c r="Q1850" s="8"/>
      <c r="R1850" s="8"/>
    </row>
    <row r="1851" spans="1:18" ht="30" x14ac:dyDescent="0.25">
      <c r="A1851" s="7">
        <v>1858</v>
      </c>
      <c r="B1851" s="8">
        <v>5904230938</v>
      </c>
      <c r="C1851" s="8" t="s">
        <v>7556</v>
      </c>
      <c r="D1851" s="8" t="s">
        <v>7557</v>
      </c>
      <c r="E1851" s="8" t="s">
        <v>7558</v>
      </c>
      <c r="F1851" s="8">
        <v>614002</v>
      </c>
      <c r="G1851" s="8" t="s">
        <v>7529</v>
      </c>
      <c r="H1851" s="8"/>
      <c r="I1851" s="8"/>
      <c r="J1851" s="8" t="s">
        <v>7534</v>
      </c>
      <c r="K1851" s="8"/>
      <c r="L1851" s="8"/>
      <c r="M1851" s="8" t="s">
        <v>2441</v>
      </c>
      <c r="N1851" s="8" t="s">
        <v>7559</v>
      </c>
      <c r="O1851" s="8"/>
      <c r="P1851" s="8"/>
      <c r="Q1851" s="8"/>
      <c r="R1851" s="8"/>
    </row>
    <row r="1852" spans="1:18" ht="30" x14ac:dyDescent="0.25">
      <c r="A1852" s="7">
        <v>1859</v>
      </c>
      <c r="B1852" s="8">
        <v>5981002534</v>
      </c>
      <c r="C1852" s="8" t="s">
        <v>7560</v>
      </c>
      <c r="D1852" s="8" t="s">
        <v>7561</v>
      </c>
      <c r="E1852" s="8" t="s">
        <v>7562</v>
      </c>
      <c r="F1852" s="8">
        <v>619000</v>
      </c>
      <c r="G1852" s="8" t="s">
        <v>7529</v>
      </c>
      <c r="H1852" s="8"/>
      <c r="I1852" s="8"/>
      <c r="J1852" s="8" t="s">
        <v>7563</v>
      </c>
      <c r="K1852" s="8"/>
      <c r="L1852" s="8"/>
      <c r="M1852" s="8" t="s">
        <v>7564</v>
      </c>
      <c r="N1852" s="8" t="s">
        <v>7377</v>
      </c>
      <c r="O1852" s="8"/>
      <c r="P1852" s="8"/>
      <c r="Q1852" s="8"/>
      <c r="R1852" s="8"/>
    </row>
    <row r="1853" spans="1:18" ht="30" x14ac:dyDescent="0.25">
      <c r="A1853" s="7">
        <v>1860</v>
      </c>
      <c r="B1853" s="8">
        <v>5918215351</v>
      </c>
      <c r="C1853" s="8" t="s">
        <v>7565</v>
      </c>
      <c r="D1853" s="8" t="s">
        <v>7566</v>
      </c>
      <c r="E1853" s="8" t="s">
        <v>7567</v>
      </c>
      <c r="F1853" s="8">
        <v>618900</v>
      </c>
      <c r="G1853" s="8" t="s">
        <v>7529</v>
      </c>
      <c r="H1853" s="8"/>
      <c r="I1853" s="8"/>
      <c r="J1853" s="8" t="s">
        <v>7568</v>
      </c>
      <c r="K1853" s="8"/>
      <c r="L1853" s="8"/>
      <c r="M1853" s="8" t="s">
        <v>7569</v>
      </c>
      <c r="N1853" s="8" t="s">
        <v>221</v>
      </c>
      <c r="O1853" s="8"/>
      <c r="P1853" s="8"/>
      <c r="Q1853" s="8"/>
      <c r="R1853" s="8"/>
    </row>
    <row r="1854" spans="1:18" ht="30" x14ac:dyDescent="0.25">
      <c r="A1854" s="7">
        <v>1861</v>
      </c>
      <c r="B1854" s="8">
        <v>5905068734</v>
      </c>
      <c r="C1854" s="8" t="s">
        <v>7570</v>
      </c>
      <c r="D1854" s="8" t="s">
        <v>7571</v>
      </c>
      <c r="E1854" s="8" t="s">
        <v>7572</v>
      </c>
      <c r="F1854" s="8">
        <v>614023</v>
      </c>
      <c r="G1854" s="8" t="s">
        <v>7529</v>
      </c>
      <c r="H1854" s="8" t="s">
        <v>7573</v>
      </c>
      <c r="I1854" s="8"/>
      <c r="J1854" s="8" t="s">
        <v>7534</v>
      </c>
      <c r="K1854" s="8"/>
      <c r="L1854" s="8"/>
      <c r="M1854" s="8" t="s">
        <v>7574</v>
      </c>
      <c r="N1854" s="8" t="s">
        <v>140</v>
      </c>
      <c r="O1854" s="8"/>
      <c r="P1854" s="8"/>
      <c r="Q1854" s="8" t="s">
        <v>7575</v>
      </c>
      <c r="R1854" s="8"/>
    </row>
    <row r="1855" spans="1:18" ht="30" x14ac:dyDescent="0.25">
      <c r="A1855" s="7">
        <v>1862</v>
      </c>
      <c r="B1855" s="8">
        <v>5904102527</v>
      </c>
      <c r="C1855" s="8" t="s">
        <v>7576</v>
      </c>
      <c r="D1855" s="8" t="s">
        <v>7577</v>
      </c>
      <c r="E1855" s="8" t="s">
        <v>7578</v>
      </c>
      <c r="F1855" s="8">
        <v>614016</v>
      </c>
      <c r="G1855" s="8" t="s">
        <v>7529</v>
      </c>
      <c r="H1855" s="8"/>
      <c r="I1855" s="8"/>
      <c r="J1855" s="8" t="s">
        <v>7534</v>
      </c>
      <c r="K1855" s="8"/>
      <c r="L1855" s="8"/>
      <c r="M1855" s="8" t="s">
        <v>7579</v>
      </c>
      <c r="N1855" s="8" t="s">
        <v>3365</v>
      </c>
      <c r="O1855" s="8"/>
      <c r="P1855" s="8"/>
      <c r="Q1855" s="8"/>
      <c r="R1855" s="8" t="s">
        <v>7580</v>
      </c>
    </row>
    <row r="1856" spans="1:18" x14ac:dyDescent="0.25">
      <c r="A1856" s="7">
        <v>1863</v>
      </c>
      <c r="B1856" s="8">
        <v>5920012937</v>
      </c>
      <c r="C1856" s="8" t="s">
        <v>7581</v>
      </c>
      <c r="D1856" s="8" t="s">
        <v>7582</v>
      </c>
      <c r="E1856" s="8" t="s">
        <v>7583</v>
      </c>
      <c r="F1856" s="8">
        <v>617760</v>
      </c>
      <c r="G1856" s="8" t="s">
        <v>7529</v>
      </c>
      <c r="H1856" s="8"/>
      <c r="I1856" s="8"/>
      <c r="J1856" s="8" t="s">
        <v>7584</v>
      </c>
      <c r="K1856" s="8"/>
      <c r="L1856" s="8"/>
      <c r="M1856" s="8" t="s">
        <v>7585</v>
      </c>
      <c r="N1856" s="8" t="s">
        <v>6067</v>
      </c>
      <c r="O1856" s="8"/>
      <c r="P1856" s="8"/>
      <c r="Q1856" s="8"/>
      <c r="R1856" s="8"/>
    </row>
    <row r="1857" spans="1:18" ht="30" x14ac:dyDescent="0.25">
      <c r="A1857" s="7">
        <v>1864</v>
      </c>
      <c r="B1857" s="8">
        <v>5948019548</v>
      </c>
      <c r="C1857" s="8" t="s">
        <v>7586</v>
      </c>
      <c r="D1857" s="8" t="s">
        <v>7587</v>
      </c>
      <c r="E1857" s="8" t="s">
        <v>7588</v>
      </c>
      <c r="F1857" s="8">
        <v>614545</v>
      </c>
      <c r="G1857" s="8" t="s">
        <v>7529</v>
      </c>
      <c r="H1857" s="8" t="s">
        <v>7589</v>
      </c>
      <c r="I1857" s="8" t="s">
        <v>43</v>
      </c>
      <c r="J1857" s="8"/>
      <c r="K1857" s="8" t="s">
        <v>7590</v>
      </c>
      <c r="L1857" s="8"/>
      <c r="M1857" s="8" t="s">
        <v>5878</v>
      </c>
      <c r="N1857" s="8" t="s">
        <v>2065</v>
      </c>
      <c r="O1857" s="8"/>
      <c r="P1857" s="8"/>
      <c r="Q1857" s="8"/>
      <c r="R1857" s="8"/>
    </row>
    <row r="1858" spans="1:18" x14ac:dyDescent="0.25">
      <c r="A1858" s="7">
        <v>1865</v>
      </c>
      <c r="B1858" s="8">
        <v>5903109336</v>
      </c>
      <c r="C1858" s="8" t="s">
        <v>7591</v>
      </c>
      <c r="D1858" s="8" t="s">
        <v>7592</v>
      </c>
      <c r="E1858" s="8" t="s">
        <v>7593</v>
      </c>
      <c r="F1858" s="8">
        <v>614066</v>
      </c>
      <c r="G1858" s="8" t="s">
        <v>7529</v>
      </c>
      <c r="H1858" s="8"/>
      <c r="I1858" s="8"/>
      <c r="J1858" s="8" t="s">
        <v>7534</v>
      </c>
      <c r="K1858" s="8"/>
      <c r="L1858" s="8"/>
      <c r="M1858" s="8" t="s">
        <v>7594</v>
      </c>
      <c r="N1858" s="8" t="s">
        <v>215</v>
      </c>
      <c r="O1858" s="8"/>
      <c r="P1858" s="8"/>
      <c r="Q1858" s="8"/>
      <c r="R1858" s="8"/>
    </row>
    <row r="1859" spans="1:18" ht="30" x14ac:dyDescent="0.25">
      <c r="A1859" s="7">
        <v>1866</v>
      </c>
      <c r="B1859" s="8">
        <v>5910007335</v>
      </c>
      <c r="C1859" s="8" t="s">
        <v>7595</v>
      </c>
      <c r="D1859" s="8" t="s">
        <v>7596</v>
      </c>
      <c r="E1859" s="8" t="s">
        <v>7597</v>
      </c>
      <c r="F1859" s="8">
        <v>618340</v>
      </c>
      <c r="G1859" s="8" t="s">
        <v>7529</v>
      </c>
      <c r="H1859" s="8"/>
      <c r="I1859" s="8" t="s">
        <v>141</v>
      </c>
      <c r="J1859" s="8" t="s">
        <v>7598</v>
      </c>
      <c r="K1859" s="8" t="s">
        <v>7599</v>
      </c>
      <c r="L1859" s="8"/>
      <c r="M1859" s="8" t="s">
        <v>4200</v>
      </c>
      <c r="N1859" s="8" t="s">
        <v>478</v>
      </c>
      <c r="O1859" s="8"/>
      <c r="P1859" s="8"/>
      <c r="Q1859" s="8"/>
      <c r="R1859" s="8"/>
    </row>
    <row r="1860" spans="1:18" ht="30" x14ac:dyDescent="0.25">
      <c r="A1860" s="7">
        <v>1867</v>
      </c>
      <c r="B1860" s="8">
        <v>5906170191</v>
      </c>
      <c r="C1860" s="8" t="s">
        <v>7600</v>
      </c>
      <c r="D1860" s="8" t="s">
        <v>7601</v>
      </c>
      <c r="E1860" s="8" t="s">
        <v>7602</v>
      </c>
      <c r="F1860" s="8"/>
      <c r="G1860" s="8" t="s">
        <v>7529</v>
      </c>
      <c r="H1860" s="8" t="s">
        <v>7573</v>
      </c>
      <c r="I1860" s="8"/>
      <c r="J1860" s="8" t="s">
        <v>7534</v>
      </c>
      <c r="K1860" s="8"/>
      <c r="L1860" s="8"/>
      <c r="M1860" s="8" t="s">
        <v>7603</v>
      </c>
      <c r="N1860" s="8" t="s">
        <v>6582</v>
      </c>
      <c r="O1860" s="8"/>
      <c r="P1860" s="8"/>
      <c r="Q1860" s="8"/>
      <c r="R1860" s="8" t="s">
        <v>7604</v>
      </c>
    </row>
    <row r="1861" spans="1:18" ht="30" x14ac:dyDescent="0.25">
      <c r="A1861" s="7">
        <v>1868</v>
      </c>
      <c r="B1861" s="8">
        <v>5916018206</v>
      </c>
      <c r="C1861" s="8" t="s">
        <v>7605</v>
      </c>
      <c r="D1861" s="8" t="s">
        <v>7606</v>
      </c>
      <c r="E1861" s="8" t="s">
        <v>7607</v>
      </c>
      <c r="F1861" s="8">
        <v>617005</v>
      </c>
      <c r="G1861" s="8" t="s">
        <v>7529</v>
      </c>
      <c r="H1861" s="8" t="s">
        <v>7608</v>
      </c>
      <c r="I1861" s="8" t="s">
        <v>141</v>
      </c>
      <c r="J1861" s="8"/>
      <c r="K1861" s="8" t="s">
        <v>7609</v>
      </c>
      <c r="L1861" s="8"/>
      <c r="M1861" s="8" t="s">
        <v>3374</v>
      </c>
      <c r="N1861" s="8" t="s">
        <v>7610</v>
      </c>
      <c r="O1861" s="8"/>
      <c r="P1861" s="8"/>
      <c r="Q1861" s="8"/>
      <c r="R1861" s="8"/>
    </row>
    <row r="1862" spans="1:18" x14ac:dyDescent="0.25">
      <c r="A1862" s="7">
        <v>1869</v>
      </c>
      <c r="B1862" s="8">
        <v>5903044713</v>
      </c>
      <c r="C1862" s="8" t="s">
        <v>7611</v>
      </c>
      <c r="D1862" s="8" t="s">
        <v>7612</v>
      </c>
      <c r="E1862" s="8" t="s">
        <v>7613</v>
      </c>
      <c r="F1862" s="8">
        <v>614077</v>
      </c>
      <c r="G1862" s="8" t="s">
        <v>7529</v>
      </c>
      <c r="H1862" s="8"/>
      <c r="I1862" s="8"/>
      <c r="J1862" s="8" t="s">
        <v>7534</v>
      </c>
      <c r="K1862" s="8"/>
      <c r="L1862" s="8"/>
      <c r="M1862" s="8" t="s">
        <v>7614</v>
      </c>
      <c r="N1862" s="8" t="s">
        <v>1273</v>
      </c>
      <c r="O1862" s="8"/>
      <c r="P1862" s="8"/>
      <c r="Q1862" s="8"/>
      <c r="R1862" s="8"/>
    </row>
    <row r="1863" spans="1:18" ht="30" x14ac:dyDescent="0.25">
      <c r="A1863" s="7">
        <v>1870</v>
      </c>
      <c r="B1863" s="8">
        <v>5908019750</v>
      </c>
      <c r="C1863" s="8" t="s">
        <v>7615</v>
      </c>
      <c r="D1863" s="8" t="s">
        <v>7616</v>
      </c>
      <c r="E1863" s="8" t="s">
        <v>7617</v>
      </c>
      <c r="F1863" s="8">
        <v>614032</v>
      </c>
      <c r="G1863" s="8" t="s">
        <v>7529</v>
      </c>
      <c r="H1863" s="8"/>
      <c r="I1863" s="8"/>
      <c r="J1863" s="8" t="s">
        <v>7534</v>
      </c>
      <c r="K1863" s="8"/>
      <c r="L1863" s="8"/>
      <c r="M1863" s="8" t="s">
        <v>7618</v>
      </c>
      <c r="N1863" s="8"/>
      <c r="O1863" s="8"/>
      <c r="P1863" s="8" t="s">
        <v>7619</v>
      </c>
      <c r="Q1863" s="8"/>
      <c r="R1863" s="8"/>
    </row>
    <row r="1864" spans="1:18" x14ac:dyDescent="0.25">
      <c r="A1864" s="7">
        <v>1871</v>
      </c>
      <c r="B1864" s="8">
        <v>5905236932</v>
      </c>
      <c r="C1864" s="8" t="s">
        <v>7620</v>
      </c>
      <c r="D1864" s="8" t="s">
        <v>7621</v>
      </c>
      <c r="E1864" s="8" t="s">
        <v>7622</v>
      </c>
      <c r="F1864" s="8">
        <v>614036</v>
      </c>
      <c r="G1864" s="8" t="s">
        <v>7529</v>
      </c>
      <c r="H1864" s="8"/>
      <c r="I1864" s="8"/>
      <c r="J1864" s="8" t="s">
        <v>7534</v>
      </c>
      <c r="K1864" s="8"/>
      <c r="L1864" s="8"/>
      <c r="M1864" s="8" t="s">
        <v>7623</v>
      </c>
      <c r="N1864" s="8" t="s">
        <v>382</v>
      </c>
      <c r="O1864" s="8"/>
      <c r="P1864" s="8"/>
      <c r="Q1864" s="8"/>
      <c r="R1864" s="8"/>
    </row>
    <row r="1865" spans="1:18" x14ac:dyDescent="0.25">
      <c r="A1865" s="7">
        <v>1872</v>
      </c>
      <c r="B1865" s="8">
        <v>5903088661</v>
      </c>
      <c r="C1865" s="8" t="s">
        <v>7624</v>
      </c>
      <c r="D1865" s="8" t="s">
        <v>7625</v>
      </c>
      <c r="E1865" s="8" t="s">
        <v>7626</v>
      </c>
      <c r="F1865" s="8">
        <v>614051</v>
      </c>
      <c r="G1865" s="8" t="s">
        <v>7529</v>
      </c>
      <c r="H1865" s="8" t="s">
        <v>7573</v>
      </c>
      <c r="I1865" s="8"/>
      <c r="J1865" s="8" t="s">
        <v>7534</v>
      </c>
      <c r="K1865" s="8"/>
      <c r="L1865" s="8"/>
      <c r="M1865" s="8" t="s">
        <v>7627</v>
      </c>
      <c r="N1865" s="8" t="s">
        <v>400</v>
      </c>
      <c r="O1865" s="8"/>
      <c r="P1865" s="8"/>
      <c r="Q1865" s="8"/>
      <c r="R1865" s="8" t="s">
        <v>571</v>
      </c>
    </row>
    <row r="1866" spans="1:18" x14ac:dyDescent="0.25">
      <c r="A1866" s="7">
        <v>1873</v>
      </c>
      <c r="B1866" s="8">
        <v>5981009843</v>
      </c>
      <c r="C1866" s="8" t="s">
        <v>7628</v>
      </c>
      <c r="D1866" s="8" t="s">
        <v>7629</v>
      </c>
      <c r="E1866" s="8" t="s">
        <v>7630</v>
      </c>
      <c r="F1866" s="8">
        <v>617000</v>
      </c>
      <c r="G1866" s="8" t="s">
        <v>7529</v>
      </c>
      <c r="H1866" s="8" t="s">
        <v>7631</v>
      </c>
      <c r="I1866" s="8"/>
      <c r="J1866" s="8" t="s">
        <v>7632</v>
      </c>
      <c r="K1866" s="8"/>
      <c r="L1866" s="8"/>
      <c r="M1866" s="8" t="s">
        <v>7633</v>
      </c>
      <c r="N1866" s="8" t="s">
        <v>7634</v>
      </c>
      <c r="O1866" s="8"/>
      <c r="P1866" s="8"/>
      <c r="Q1866" s="8"/>
      <c r="R1866" s="8"/>
    </row>
    <row r="1867" spans="1:18" ht="30" x14ac:dyDescent="0.25">
      <c r="A1867" s="7">
        <v>1874</v>
      </c>
      <c r="B1867" s="8" t="s">
        <v>7635</v>
      </c>
      <c r="C1867" s="8" t="s">
        <v>7636</v>
      </c>
      <c r="D1867" s="8" t="s">
        <v>7637</v>
      </c>
      <c r="E1867" s="8" t="s">
        <v>7638</v>
      </c>
      <c r="F1867" s="8">
        <v>614068</v>
      </c>
      <c r="G1867" s="8" t="s">
        <v>7529</v>
      </c>
      <c r="H1867" s="8"/>
      <c r="I1867" s="8"/>
      <c r="J1867" s="8" t="s">
        <v>7534</v>
      </c>
      <c r="K1867" s="8"/>
      <c r="L1867" s="8"/>
      <c r="M1867" s="8" t="s">
        <v>7639</v>
      </c>
      <c r="N1867" s="8" t="s">
        <v>586</v>
      </c>
      <c r="O1867" s="8"/>
      <c r="P1867" s="8"/>
      <c r="Q1867" s="8"/>
      <c r="R1867" s="8"/>
    </row>
    <row r="1868" spans="1:18" ht="30" x14ac:dyDescent="0.25">
      <c r="A1868" s="7">
        <v>1875</v>
      </c>
      <c r="B1868" s="8" t="s">
        <v>7640</v>
      </c>
      <c r="C1868" s="8" t="s">
        <v>7641</v>
      </c>
      <c r="D1868" s="8" t="s">
        <v>7642</v>
      </c>
      <c r="E1868" s="8" t="s">
        <v>7643</v>
      </c>
      <c r="F1868" s="8">
        <v>618400</v>
      </c>
      <c r="G1868" s="8" t="s">
        <v>7529</v>
      </c>
      <c r="H1868" s="8"/>
      <c r="I1868" s="8"/>
      <c r="J1868" s="8" t="s">
        <v>7644</v>
      </c>
      <c r="K1868" s="8"/>
      <c r="L1868" s="8"/>
      <c r="M1868" s="8" t="s">
        <v>560</v>
      </c>
      <c r="N1868" s="8" t="s">
        <v>426</v>
      </c>
      <c r="O1868" s="8"/>
      <c r="P1868" s="8"/>
      <c r="Q1868" s="8"/>
      <c r="R1868" s="8"/>
    </row>
    <row r="1869" spans="1:18" ht="30" x14ac:dyDescent="0.25">
      <c r="A1869" s="7">
        <v>1876</v>
      </c>
      <c r="B1869" s="8">
        <v>5911082208</v>
      </c>
      <c r="C1869" s="8" t="s">
        <v>7645</v>
      </c>
      <c r="D1869" s="8" t="s">
        <v>7646</v>
      </c>
      <c r="E1869" s="8" t="s">
        <v>7647</v>
      </c>
      <c r="F1869" s="8">
        <v>618400</v>
      </c>
      <c r="G1869" s="8" t="s">
        <v>7529</v>
      </c>
      <c r="H1869" s="8" t="s">
        <v>7648</v>
      </c>
      <c r="I1869" s="8"/>
      <c r="J1869" s="8" t="s">
        <v>7644</v>
      </c>
      <c r="K1869" s="8"/>
      <c r="L1869" s="8"/>
      <c r="M1869" s="8" t="s">
        <v>7649</v>
      </c>
      <c r="N1869" s="8" t="s">
        <v>55</v>
      </c>
      <c r="O1869" s="8"/>
      <c r="P1869" s="8"/>
      <c r="Q1869" s="8"/>
      <c r="R1869" s="8"/>
    </row>
    <row r="1870" spans="1:18" ht="30" x14ac:dyDescent="0.25">
      <c r="A1870" s="7">
        <v>1877</v>
      </c>
      <c r="B1870" s="8">
        <v>5952005072</v>
      </c>
      <c r="C1870" s="8" t="s">
        <v>7650</v>
      </c>
      <c r="D1870" s="8" t="s">
        <v>7651</v>
      </c>
      <c r="E1870" s="8" t="s">
        <v>7652</v>
      </c>
      <c r="F1870" s="8">
        <v>618460</v>
      </c>
      <c r="G1870" s="8" t="s">
        <v>7529</v>
      </c>
      <c r="H1870" s="8" t="s">
        <v>7654</v>
      </c>
      <c r="I1870" s="8"/>
      <c r="J1870" s="8" t="s">
        <v>7653</v>
      </c>
      <c r="K1870" s="8"/>
      <c r="L1870" s="8"/>
      <c r="M1870" s="8" t="s">
        <v>7461</v>
      </c>
      <c r="N1870" s="8" t="s">
        <v>157</v>
      </c>
      <c r="O1870" s="8"/>
      <c r="P1870" s="8"/>
      <c r="Q1870" s="8"/>
      <c r="R1870" s="8"/>
    </row>
    <row r="1871" spans="1:18" ht="30" x14ac:dyDescent="0.25">
      <c r="A1871" s="7">
        <v>1878</v>
      </c>
      <c r="B1871" s="8">
        <v>5911029035</v>
      </c>
      <c r="C1871" s="8" t="s">
        <v>7655</v>
      </c>
      <c r="D1871" s="8" t="s">
        <v>7656</v>
      </c>
      <c r="E1871" s="8" t="s">
        <v>7657</v>
      </c>
      <c r="F1871" s="8">
        <v>618400</v>
      </c>
      <c r="G1871" s="8" t="s">
        <v>7529</v>
      </c>
      <c r="H1871" s="8"/>
      <c r="I1871" s="8"/>
      <c r="J1871" s="8" t="s">
        <v>7644</v>
      </c>
      <c r="K1871" s="8"/>
      <c r="L1871" s="8"/>
      <c r="M1871" s="8" t="s">
        <v>7219</v>
      </c>
      <c r="N1871" s="8" t="s">
        <v>3145</v>
      </c>
      <c r="O1871" s="8"/>
      <c r="P1871" s="8"/>
      <c r="Q1871" s="8"/>
      <c r="R1871" s="8"/>
    </row>
    <row r="1872" spans="1:18" ht="30" x14ac:dyDescent="0.25">
      <c r="A1872" s="7">
        <v>1879</v>
      </c>
      <c r="B1872" s="8">
        <v>5911041459</v>
      </c>
      <c r="C1872" s="8" t="s">
        <v>7658</v>
      </c>
      <c r="D1872" s="8" t="s">
        <v>7659</v>
      </c>
      <c r="E1872" s="8" t="s">
        <v>7660</v>
      </c>
      <c r="F1872" s="8">
        <v>618417</v>
      </c>
      <c r="G1872" s="8" t="s">
        <v>7529</v>
      </c>
      <c r="H1872" s="8"/>
      <c r="I1872" s="8"/>
      <c r="J1872" s="8" t="s">
        <v>7644</v>
      </c>
      <c r="K1872" s="8"/>
      <c r="L1872" s="8"/>
      <c r="M1872" s="8" t="s">
        <v>39</v>
      </c>
      <c r="N1872" s="8" t="s">
        <v>5551</v>
      </c>
      <c r="O1872" s="8"/>
      <c r="P1872" s="8"/>
      <c r="Q1872" s="8"/>
      <c r="R1872" s="8"/>
    </row>
    <row r="1873" spans="1:18" ht="30" x14ac:dyDescent="0.25">
      <c r="A1873" s="7">
        <v>1880</v>
      </c>
      <c r="B1873" s="8" t="s">
        <v>7661</v>
      </c>
      <c r="C1873" s="8" t="s">
        <v>7662</v>
      </c>
      <c r="D1873" s="8" t="s">
        <v>7663</v>
      </c>
      <c r="E1873" s="8" t="s">
        <v>7664</v>
      </c>
      <c r="F1873" s="8">
        <v>618400</v>
      </c>
      <c r="G1873" s="8" t="s">
        <v>7529</v>
      </c>
      <c r="H1873" s="8"/>
      <c r="I1873" s="8"/>
      <c r="J1873" s="8" t="s">
        <v>7644</v>
      </c>
      <c r="K1873" s="8"/>
      <c r="L1873" s="8"/>
      <c r="M1873" s="8" t="s">
        <v>7665</v>
      </c>
      <c r="N1873" s="8" t="s">
        <v>26</v>
      </c>
      <c r="O1873" s="8"/>
      <c r="P1873" s="8"/>
      <c r="Q1873" s="8"/>
      <c r="R1873" s="8"/>
    </row>
    <row r="1874" spans="1:18" ht="30" x14ac:dyDescent="0.25">
      <c r="A1874" s="7">
        <v>1881</v>
      </c>
      <c r="B1874" s="8">
        <v>5905007322</v>
      </c>
      <c r="C1874" s="8" t="s">
        <v>7666</v>
      </c>
      <c r="D1874" s="8" t="s">
        <v>7667</v>
      </c>
      <c r="E1874" s="8" t="s">
        <v>7668</v>
      </c>
      <c r="F1874" s="8">
        <v>614088</v>
      </c>
      <c r="G1874" s="8" t="s">
        <v>7529</v>
      </c>
      <c r="H1874" s="8"/>
      <c r="I1874" s="8"/>
      <c r="J1874" s="8" t="s">
        <v>7534</v>
      </c>
      <c r="K1874" s="8"/>
      <c r="L1874" s="8"/>
      <c r="M1874" s="8" t="s">
        <v>7669</v>
      </c>
      <c r="N1874" s="8" t="s">
        <v>1243</v>
      </c>
      <c r="O1874" s="8"/>
      <c r="P1874" s="8"/>
      <c r="Q1874" s="8"/>
      <c r="R1874" s="8"/>
    </row>
    <row r="1875" spans="1:18" x14ac:dyDescent="0.25">
      <c r="A1875" s="7">
        <v>1882</v>
      </c>
      <c r="B1875" s="8">
        <v>5904226628</v>
      </c>
      <c r="C1875" s="8" t="s">
        <v>7670</v>
      </c>
      <c r="D1875" s="8" t="s">
        <v>7671</v>
      </c>
      <c r="E1875" s="8" t="s">
        <v>7672</v>
      </c>
      <c r="F1875" s="8">
        <v>614016</v>
      </c>
      <c r="G1875" s="8" t="s">
        <v>7529</v>
      </c>
      <c r="H1875" s="8"/>
      <c r="I1875" s="8"/>
      <c r="J1875" s="8" t="s">
        <v>7534</v>
      </c>
      <c r="K1875" s="8"/>
      <c r="L1875" s="8"/>
      <c r="M1875" s="8" t="s">
        <v>4194</v>
      </c>
      <c r="N1875" s="8" t="s">
        <v>2278</v>
      </c>
      <c r="O1875" s="8"/>
      <c r="P1875" s="8"/>
      <c r="Q1875" s="8"/>
      <c r="R1875" s="8"/>
    </row>
    <row r="1876" spans="1:18" x14ac:dyDescent="0.25">
      <c r="A1876" s="7">
        <v>1883</v>
      </c>
      <c r="B1876" s="8" t="s">
        <v>7673</v>
      </c>
      <c r="C1876" s="8" t="s">
        <v>7674</v>
      </c>
      <c r="D1876" s="8" t="s">
        <v>7675</v>
      </c>
      <c r="E1876" s="8" t="s">
        <v>7676</v>
      </c>
      <c r="F1876" s="8">
        <v>618250</v>
      </c>
      <c r="G1876" s="8" t="s">
        <v>7529</v>
      </c>
      <c r="H1876" s="8"/>
      <c r="I1876" s="8"/>
      <c r="J1876" s="8" t="s">
        <v>7530</v>
      </c>
      <c r="K1876" s="8"/>
      <c r="L1876" s="8"/>
      <c r="M1876" s="8" t="s">
        <v>3962</v>
      </c>
      <c r="N1876" s="8" t="s">
        <v>85</v>
      </c>
      <c r="O1876" s="8"/>
      <c r="P1876" s="8"/>
      <c r="Q1876" s="8"/>
      <c r="R1876" s="8"/>
    </row>
    <row r="1877" spans="1:18" ht="45" x14ac:dyDescent="0.25">
      <c r="A1877" s="7">
        <v>1884</v>
      </c>
      <c r="B1877" s="8" t="s">
        <v>7677</v>
      </c>
      <c r="C1877" s="8" t="s">
        <v>13409</v>
      </c>
      <c r="D1877" s="8" t="s">
        <v>7678</v>
      </c>
      <c r="E1877" s="8" t="s">
        <v>7679</v>
      </c>
      <c r="F1877" s="8">
        <v>618820</v>
      </c>
      <c r="G1877" s="8" t="s">
        <v>7529</v>
      </c>
      <c r="H1877" s="8" t="s">
        <v>7681</v>
      </c>
      <c r="I1877" s="8"/>
      <c r="J1877" s="8" t="s">
        <v>7680</v>
      </c>
      <c r="K1877" s="8"/>
      <c r="L1877" s="8"/>
      <c r="M1877" s="8" t="s">
        <v>2083</v>
      </c>
      <c r="N1877" s="8" t="s">
        <v>208</v>
      </c>
      <c r="O1877" s="8"/>
      <c r="P1877" s="8"/>
      <c r="Q1877" s="8"/>
      <c r="R1877" s="8"/>
    </row>
    <row r="1878" spans="1:18" ht="30" x14ac:dyDescent="0.25">
      <c r="A1878" s="7">
        <v>1885</v>
      </c>
      <c r="B1878" s="8">
        <v>5920017283</v>
      </c>
      <c r="C1878" s="8" t="s">
        <v>7682</v>
      </c>
      <c r="D1878" s="8" t="s">
        <v>7683</v>
      </c>
      <c r="E1878" s="8" t="s">
        <v>7684</v>
      </c>
      <c r="F1878" s="8">
        <v>617762</v>
      </c>
      <c r="G1878" s="8" t="s">
        <v>7529</v>
      </c>
      <c r="H1878" s="8"/>
      <c r="I1878" s="8"/>
      <c r="J1878" s="8" t="s">
        <v>7584</v>
      </c>
      <c r="K1878" s="8"/>
      <c r="L1878" s="8"/>
      <c r="M1878" s="8" t="s">
        <v>231</v>
      </c>
      <c r="N1878" s="8" t="s">
        <v>7685</v>
      </c>
      <c r="O1878" s="8" t="s">
        <v>7686</v>
      </c>
      <c r="P1878" s="8"/>
      <c r="Q1878" s="8"/>
      <c r="R1878" s="8"/>
    </row>
    <row r="1879" spans="1:18" x14ac:dyDescent="0.25">
      <c r="A1879" s="7">
        <v>1886</v>
      </c>
      <c r="B1879" s="8" t="s">
        <v>7687</v>
      </c>
      <c r="C1879" s="8" t="s">
        <v>7688</v>
      </c>
      <c r="D1879" s="8" t="s">
        <v>7689</v>
      </c>
      <c r="E1879" s="8" t="s">
        <v>7690</v>
      </c>
      <c r="F1879" s="8">
        <v>614107</v>
      </c>
      <c r="G1879" s="8" t="s">
        <v>7529</v>
      </c>
      <c r="H1879" s="8"/>
      <c r="I1879" s="8"/>
      <c r="J1879" s="8" t="s">
        <v>7534</v>
      </c>
      <c r="K1879" s="8"/>
      <c r="L1879" s="8"/>
      <c r="M1879" s="8" t="s">
        <v>7691</v>
      </c>
      <c r="N1879" s="8" t="s">
        <v>77</v>
      </c>
      <c r="O1879" s="8"/>
      <c r="P1879" s="8"/>
      <c r="Q1879" s="8"/>
      <c r="R1879" s="8" t="s">
        <v>592</v>
      </c>
    </row>
    <row r="1880" spans="1:18" ht="30" x14ac:dyDescent="0.25">
      <c r="A1880" s="7">
        <v>1887</v>
      </c>
      <c r="B1880" s="8" t="s">
        <v>7692</v>
      </c>
      <c r="C1880" s="8" t="s">
        <v>7693</v>
      </c>
      <c r="D1880" s="8" t="s">
        <v>7694</v>
      </c>
      <c r="E1880" s="8" t="s">
        <v>7695</v>
      </c>
      <c r="F1880" s="8">
        <v>614031</v>
      </c>
      <c r="G1880" s="8" t="s">
        <v>7529</v>
      </c>
      <c r="H1880" s="8"/>
      <c r="I1880" s="8"/>
      <c r="J1880" s="8" t="s">
        <v>7534</v>
      </c>
      <c r="K1880" s="8"/>
      <c r="L1880" s="8"/>
      <c r="M1880" s="8" t="s">
        <v>7696</v>
      </c>
      <c r="N1880" s="8" t="s">
        <v>289</v>
      </c>
      <c r="O1880" s="8"/>
      <c r="P1880" s="8"/>
      <c r="Q1880" s="8"/>
      <c r="R1880" s="8"/>
    </row>
    <row r="1881" spans="1:18" ht="30" x14ac:dyDescent="0.25">
      <c r="A1881" s="7">
        <v>1888</v>
      </c>
      <c r="B1881" s="8">
        <v>5911027711</v>
      </c>
      <c r="C1881" s="8" t="s">
        <v>7697</v>
      </c>
      <c r="D1881" s="8" t="s">
        <v>7698</v>
      </c>
      <c r="E1881" s="8" t="s">
        <v>7699</v>
      </c>
      <c r="F1881" s="8">
        <v>618416</v>
      </c>
      <c r="G1881" s="8" t="s">
        <v>7529</v>
      </c>
      <c r="H1881" s="8"/>
      <c r="I1881" s="8"/>
      <c r="J1881" s="8" t="s">
        <v>7644</v>
      </c>
      <c r="K1881" s="8"/>
      <c r="L1881" s="8"/>
      <c r="M1881" s="8" t="s">
        <v>353</v>
      </c>
      <c r="N1881" s="8" t="s">
        <v>7700</v>
      </c>
      <c r="O1881" s="8"/>
      <c r="P1881" s="8"/>
      <c r="Q1881" s="8"/>
      <c r="R1881" s="8"/>
    </row>
    <row r="1882" spans="1:18" ht="60" x14ac:dyDescent="0.25">
      <c r="A1882" s="7">
        <v>1889</v>
      </c>
      <c r="B1882" s="8" t="s">
        <v>7701</v>
      </c>
      <c r="C1882" s="8" t="s">
        <v>7702</v>
      </c>
      <c r="D1882" s="8" t="s">
        <v>7703</v>
      </c>
      <c r="E1882" s="8" t="s">
        <v>7704</v>
      </c>
      <c r="F1882" s="8">
        <v>117041</v>
      </c>
      <c r="G1882" s="8" t="s">
        <v>7529</v>
      </c>
      <c r="H1882" s="8" t="s">
        <v>7705</v>
      </c>
      <c r="I1882" s="8"/>
      <c r="J1882" s="8" t="s">
        <v>253</v>
      </c>
      <c r="K1882" s="8"/>
      <c r="L1882" s="8"/>
      <c r="M1882" s="8" t="s">
        <v>2300</v>
      </c>
      <c r="N1882" s="8" t="s">
        <v>162</v>
      </c>
      <c r="O1882" s="8"/>
      <c r="P1882" s="8"/>
      <c r="Q1882" s="8"/>
      <c r="R1882" s="8" t="s">
        <v>7706</v>
      </c>
    </row>
    <row r="1883" spans="1:18" x14ac:dyDescent="0.25">
      <c r="A1883" s="7">
        <v>1890</v>
      </c>
      <c r="B1883" s="8" t="s">
        <v>7707</v>
      </c>
      <c r="C1883" s="8" t="s">
        <v>7708</v>
      </c>
      <c r="D1883" s="8" t="s">
        <v>7709</v>
      </c>
      <c r="E1883" s="8" t="s">
        <v>7710</v>
      </c>
      <c r="F1883" s="8">
        <v>614000</v>
      </c>
      <c r="G1883" s="8" t="s">
        <v>7529</v>
      </c>
      <c r="H1883" s="8" t="s">
        <v>7573</v>
      </c>
      <c r="I1883" s="8"/>
      <c r="J1883" s="8" t="s">
        <v>7534</v>
      </c>
      <c r="K1883" s="8"/>
      <c r="L1883" s="8"/>
      <c r="M1883" s="8" t="s">
        <v>737</v>
      </c>
      <c r="N1883" s="8" t="s">
        <v>181</v>
      </c>
      <c r="O1883" s="8"/>
      <c r="P1883" s="8"/>
      <c r="Q1883" s="8"/>
      <c r="R1883" s="8" t="s">
        <v>7711</v>
      </c>
    </row>
    <row r="1884" spans="1:18" ht="30" x14ac:dyDescent="0.25">
      <c r="A1884" s="7">
        <v>1891</v>
      </c>
      <c r="B1884" s="8" t="s">
        <v>7712</v>
      </c>
      <c r="C1884" s="8" t="s">
        <v>7713</v>
      </c>
      <c r="D1884" s="8" t="s">
        <v>7714</v>
      </c>
      <c r="E1884" s="8" t="s">
        <v>7715</v>
      </c>
      <c r="F1884" s="8">
        <v>618262</v>
      </c>
      <c r="G1884" s="8" t="s">
        <v>7529</v>
      </c>
      <c r="H1884" s="8"/>
      <c r="I1884" s="8" t="s">
        <v>141</v>
      </c>
      <c r="J1884" s="8" t="s">
        <v>7530</v>
      </c>
      <c r="K1884" s="8" t="s">
        <v>7716</v>
      </c>
      <c r="L1884" s="8"/>
      <c r="M1884" s="8" t="s">
        <v>376</v>
      </c>
      <c r="N1884" s="8" t="s">
        <v>273</v>
      </c>
      <c r="O1884" s="8"/>
      <c r="P1884" s="8"/>
      <c r="Q1884" s="8"/>
      <c r="R1884" s="8"/>
    </row>
    <row r="1885" spans="1:18" ht="30" x14ac:dyDescent="0.25">
      <c r="A1885" s="7">
        <v>1892</v>
      </c>
      <c r="B1885" s="8" t="s">
        <v>7717</v>
      </c>
      <c r="C1885" s="8" t="s">
        <v>7718</v>
      </c>
      <c r="D1885" s="8" t="s">
        <v>7719</v>
      </c>
      <c r="E1885" s="8" t="s">
        <v>7720</v>
      </c>
      <c r="F1885" s="8">
        <v>614030</v>
      </c>
      <c r="G1885" s="8" t="s">
        <v>7529</v>
      </c>
      <c r="H1885" s="8"/>
      <c r="I1885" s="8"/>
      <c r="J1885" s="8" t="s">
        <v>7534</v>
      </c>
      <c r="K1885" s="8"/>
      <c r="L1885" s="8"/>
      <c r="M1885" s="8" t="s">
        <v>7721</v>
      </c>
      <c r="N1885" s="8" t="s">
        <v>208</v>
      </c>
      <c r="O1885" s="8"/>
      <c r="P1885" s="8"/>
      <c r="Q1885" s="8"/>
      <c r="R1885" s="8"/>
    </row>
    <row r="1886" spans="1:18" ht="30" x14ac:dyDescent="0.25">
      <c r="A1886" s="7">
        <v>1893</v>
      </c>
      <c r="B1886" s="8" t="s">
        <v>7722</v>
      </c>
      <c r="C1886" s="8" t="s">
        <v>7723</v>
      </c>
      <c r="D1886" s="8" t="s">
        <v>7724</v>
      </c>
      <c r="E1886" s="8" t="s">
        <v>7725</v>
      </c>
      <c r="F1886" s="8">
        <v>614077</v>
      </c>
      <c r="G1886" s="8" t="s">
        <v>7529</v>
      </c>
      <c r="H1886" s="8"/>
      <c r="I1886" s="8"/>
      <c r="J1886" s="8" t="s">
        <v>7534</v>
      </c>
      <c r="K1886" s="8"/>
      <c r="L1886" s="8"/>
      <c r="M1886" s="8" t="s">
        <v>3183</v>
      </c>
      <c r="N1886" s="8" t="s">
        <v>7726</v>
      </c>
      <c r="O1886" s="8"/>
      <c r="P1886" s="8"/>
      <c r="Q1886" s="8"/>
      <c r="R1886" s="8" t="s">
        <v>7727</v>
      </c>
    </row>
    <row r="1887" spans="1:18" ht="30" x14ac:dyDescent="0.25">
      <c r="A1887" s="7">
        <v>1894</v>
      </c>
      <c r="B1887" s="8" t="s">
        <v>7728</v>
      </c>
      <c r="C1887" s="8" t="s">
        <v>7729</v>
      </c>
      <c r="D1887" s="8" t="s">
        <v>7730</v>
      </c>
      <c r="E1887" s="8" t="s">
        <v>6667</v>
      </c>
      <c r="F1887" s="8">
        <v>618362</v>
      </c>
      <c r="G1887" s="8" t="s">
        <v>7529</v>
      </c>
      <c r="H1887" s="8" t="s">
        <v>7732</v>
      </c>
      <c r="I1887" s="8"/>
      <c r="J1887" s="8" t="s">
        <v>7731</v>
      </c>
      <c r="K1887" s="8"/>
      <c r="L1887" s="8"/>
      <c r="M1887" s="8" t="s">
        <v>7733</v>
      </c>
      <c r="N1887" s="8" t="s">
        <v>10534</v>
      </c>
      <c r="O1887" s="8"/>
      <c r="P1887" s="8"/>
      <c r="Q1887" s="8"/>
      <c r="R1887" s="8"/>
    </row>
    <row r="1888" spans="1:18" x14ac:dyDescent="0.25">
      <c r="A1888" s="7">
        <v>1895</v>
      </c>
      <c r="B1888" s="8">
        <v>5904376831</v>
      </c>
      <c r="C1888" s="8" t="s">
        <v>7734</v>
      </c>
      <c r="D1888" s="8" t="s">
        <v>7735</v>
      </c>
      <c r="E1888" s="8" t="s">
        <v>7736</v>
      </c>
      <c r="F1888" s="8">
        <v>614021</v>
      </c>
      <c r="G1888" s="8" t="s">
        <v>7529</v>
      </c>
      <c r="H1888" s="8"/>
      <c r="I1888" s="8"/>
      <c r="J1888" s="8" t="s">
        <v>7534</v>
      </c>
      <c r="K1888" s="8"/>
      <c r="L1888" s="8"/>
      <c r="M1888" s="8" t="s">
        <v>7737</v>
      </c>
      <c r="N1888" s="8" t="s">
        <v>7738</v>
      </c>
      <c r="O1888" s="8"/>
      <c r="P1888" s="8"/>
      <c r="Q1888" s="8"/>
      <c r="R1888" s="8" t="s">
        <v>724</v>
      </c>
    </row>
    <row r="1889" spans="1:18" ht="30" x14ac:dyDescent="0.25">
      <c r="A1889" s="7">
        <v>1896</v>
      </c>
      <c r="B1889" s="8">
        <v>5904082493</v>
      </c>
      <c r="C1889" s="8" t="s">
        <v>7739</v>
      </c>
      <c r="D1889" s="8" t="s">
        <v>7740</v>
      </c>
      <c r="E1889" s="8" t="s">
        <v>7741</v>
      </c>
      <c r="F1889" s="8">
        <v>614039</v>
      </c>
      <c r="G1889" s="8" t="s">
        <v>7529</v>
      </c>
      <c r="H1889" s="8"/>
      <c r="I1889" s="8"/>
      <c r="J1889" s="8" t="s">
        <v>7534</v>
      </c>
      <c r="K1889" s="8"/>
      <c r="L1889" s="8"/>
      <c r="M1889" s="8" t="s">
        <v>7742</v>
      </c>
      <c r="N1889" s="8" t="s">
        <v>49</v>
      </c>
      <c r="O1889" s="8"/>
      <c r="P1889" s="8"/>
      <c r="Q1889" s="8"/>
      <c r="R1889" s="8"/>
    </row>
    <row r="1890" spans="1:18" x14ac:dyDescent="0.25">
      <c r="A1890" s="7">
        <v>1897</v>
      </c>
      <c r="B1890" s="8" t="s">
        <v>7743</v>
      </c>
      <c r="C1890" s="8" t="s">
        <v>7744</v>
      </c>
      <c r="D1890" s="8" t="s">
        <v>7745</v>
      </c>
      <c r="E1890" s="8" t="s">
        <v>7746</v>
      </c>
      <c r="F1890" s="8">
        <v>614015</v>
      </c>
      <c r="G1890" s="8" t="s">
        <v>7529</v>
      </c>
      <c r="H1890" s="8"/>
      <c r="I1890" s="8"/>
      <c r="J1890" s="8" t="s">
        <v>7534</v>
      </c>
      <c r="K1890" s="8"/>
      <c r="L1890" s="8"/>
      <c r="M1890" s="8" t="s">
        <v>7747</v>
      </c>
      <c r="N1890" s="8" t="s">
        <v>1262</v>
      </c>
      <c r="O1890" s="8"/>
      <c r="P1890" s="8"/>
      <c r="Q1890" s="8"/>
      <c r="R1890" s="8" t="s">
        <v>7748</v>
      </c>
    </row>
    <row r="1891" spans="1:18" ht="30" x14ac:dyDescent="0.25">
      <c r="A1891" s="7">
        <v>1898</v>
      </c>
      <c r="B1891" s="8">
        <v>5934051213</v>
      </c>
      <c r="C1891" s="8" t="s">
        <v>7749</v>
      </c>
      <c r="D1891" s="8" t="s">
        <v>7750</v>
      </c>
      <c r="E1891" s="8" t="s">
        <v>7751</v>
      </c>
      <c r="F1891" s="8">
        <v>618820</v>
      </c>
      <c r="G1891" s="8" t="s">
        <v>7529</v>
      </c>
      <c r="H1891" s="8" t="s">
        <v>7752</v>
      </c>
      <c r="I1891" s="8"/>
      <c r="J1891" s="8" t="s">
        <v>7680</v>
      </c>
      <c r="K1891" s="8"/>
      <c r="L1891" s="8"/>
      <c r="M1891" s="8" t="s">
        <v>48</v>
      </c>
      <c r="N1891" s="8" t="s">
        <v>387</v>
      </c>
      <c r="O1891" s="8"/>
      <c r="P1891" s="8"/>
      <c r="Q1891" s="8"/>
      <c r="R1891" s="8"/>
    </row>
    <row r="1892" spans="1:18" ht="30" x14ac:dyDescent="0.25">
      <c r="A1892" s="7">
        <v>1899</v>
      </c>
      <c r="B1892" s="8">
        <v>5908025545</v>
      </c>
      <c r="C1892" s="8" t="s">
        <v>7753</v>
      </c>
      <c r="D1892" s="8" t="s">
        <v>7754</v>
      </c>
      <c r="E1892" s="8" t="s">
        <v>7755</v>
      </c>
      <c r="F1892" s="8">
        <v>614101</v>
      </c>
      <c r="G1892" s="8" t="s">
        <v>7529</v>
      </c>
      <c r="H1892" s="8"/>
      <c r="I1892" s="8"/>
      <c r="J1892" s="8" t="s">
        <v>7534</v>
      </c>
      <c r="K1892" s="8"/>
      <c r="L1892" s="8"/>
      <c r="M1892" s="8" t="s">
        <v>7756</v>
      </c>
      <c r="N1892" s="8" t="s">
        <v>356</v>
      </c>
      <c r="O1892" s="8"/>
      <c r="P1892" s="8"/>
      <c r="Q1892" s="8"/>
      <c r="R1892" s="8"/>
    </row>
    <row r="1893" spans="1:18" ht="45" x14ac:dyDescent="0.25">
      <c r="A1893" s="7">
        <v>1900</v>
      </c>
      <c r="B1893" s="8">
        <v>5914013097</v>
      </c>
      <c r="C1893" s="8" t="s">
        <v>7757</v>
      </c>
      <c r="D1893" s="8" t="s">
        <v>7758</v>
      </c>
      <c r="E1893" s="8" t="s">
        <v>7759</v>
      </c>
      <c r="F1893" s="8">
        <v>618703</v>
      </c>
      <c r="G1893" s="8" t="s">
        <v>7529</v>
      </c>
      <c r="H1893" s="8"/>
      <c r="I1893" s="8" t="s">
        <v>43</v>
      </c>
      <c r="J1893" s="8" t="s">
        <v>7760</v>
      </c>
      <c r="K1893" s="8"/>
      <c r="L1893" s="8"/>
      <c r="M1893" s="8" t="s">
        <v>7761</v>
      </c>
      <c r="N1893" s="8"/>
      <c r="O1893" s="8"/>
      <c r="P1893" s="8"/>
      <c r="Q1893" s="8"/>
      <c r="R1893" s="8"/>
    </row>
    <row r="1894" spans="1:18" ht="45" x14ac:dyDescent="0.25">
      <c r="A1894" s="7">
        <v>1901</v>
      </c>
      <c r="B1894" s="8">
        <v>5921010273</v>
      </c>
      <c r="C1894" s="8" t="s">
        <v>7762</v>
      </c>
      <c r="D1894" s="8" t="s">
        <v>7763</v>
      </c>
      <c r="E1894" s="8" t="s">
        <v>7764</v>
      </c>
      <c r="F1894" s="8">
        <v>618200</v>
      </c>
      <c r="G1894" s="8" t="s">
        <v>7529</v>
      </c>
      <c r="H1894" s="8"/>
      <c r="I1894" s="8"/>
      <c r="J1894" s="8" t="s">
        <v>7765</v>
      </c>
      <c r="K1894" s="8"/>
      <c r="L1894" s="8"/>
      <c r="M1894" s="8" t="s">
        <v>7766</v>
      </c>
      <c r="N1894" s="8" t="s">
        <v>157</v>
      </c>
      <c r="O1894" s="8"/>
      <c r="P1894" s="8"/>
      <c r="Q1894" s="8"/>
      <c r="R1894" s="8"/>
    </row>
    <row r="1895" spans="1:18" ht="45" x14ac:dyDescent="0.25">
      <c r="A1895" s="7">
        <v>1902</v>
      </c>
      <c r="B1895" s="8">
        <v>5905295293</v>
      </c>
      <c r="C1895" s="8" t="s">
        <v>7767</v>
      </c>
      <c r="D1895" s="8" t="s">
        <v>7768</v>
      </c>
      <c r="E1895" s="8" t="s">
        <v>7769</v>
      </c>
      <c r="F1895" s="8">
        <v>614065</v>
      </c>
      <c r="G1895" s="8" t="s">
        <v>7529</v>
      </c>
      <c r="H1895" s="8"/>
      <c r="I1895" s="8"/>
      <c r="J1895" s="8" t="s">
        <v>7534</v>
      </c>
      <c r="K1895" s="8"/>
      <c r="L1895" s="8"/>
      <c r="M1895" s="8" t="s">
        <v>7770</v>
      </c>
      <c r="N1895" s="8" t="s">
        <v>7771</v>
      </c>
      <c r="O1895" s="8"/>
      <c r="P1895" s="8"/>
      <c r="Q1895" s="8"/>
      <c r="R1895" s="8"/>
    </row>
    <row r="1896" spans="1:18" ht="30" x14ac:dyDescent="0.25">
      <c r="A1896" s="7">
        <v>1903</v>
      </c>
      <c r="B1896" s="8">
        <v>5904103908</v>
      </c>
      <c r="C1896" s="8" t="s">
        <v>7772</v>
      </c>
      <c r="D1896" s="8" t="s">
        <v>7773</v>
      </c>
      <c r="E1896" s="8" t="s">
        <v>7774</v>
      </c>
      <c r="F1896" s="8">
        <v>614065</v>
      </c>
      <c r="G1896" s="8" t="s">
        <v>7529</v>
      </c>
      <c r="H1896" s="8"/>
      <c r="I1896" s="8"/>
      <c r="J1896" s="8" t="s">
        <v>7534</v>
      </c>
      <c r="K1896" s="8"/>
      <c r="L1896" s="8"/>
      <c r="M1896" s="8" t="s">
        <v>7770</v>
      </c>
      <c r="N1896" s="8" t="s">
        <v>7771</v>
      </c>
      <c r="O1896" s="8"/>
      <c r="P1896" s="8"/>
      <c r="Q1896" s="8"/>
      <c r="R1896" s="8"/>
    </row>
    <row r="1897" spans="1:18" ht="30" x14ac:dyDescent="0.25">
      <c r="A1897" s="7">
        <v>1904</v>
      </c>
      <c r="B1897" s="8">
        <v>1831165236</v>
      </c>
      <c r="C1897" s="8" t="s">
        <v>13419</v>
      </c>
      <c r="D1897" s="8" t="s">
        <v>11889</v>
      </c>
      <c r="E1897" s="8" t="s">
        <v>11890</v>
      </c>
      <c r="F1897" s="8">
        <v>426000</v>
      </c>
      <c r="G1897" s="8" t="s">
        <v>7775</v>
      </c>
      <c r="H1897" s="8"/>
      <c r="I1897" s="8"/>
      <c r="J1897" s="8" t="s">
        <v>7776</v>
      </c>
      <c r="K1897" s="8"/>
      <c r="L1897" s="8"/>
      <c r="M1897" s="8" t="s">
        <v>39</v>
      </c>
      <c r="N1897" s="8" t="s">
        <v>7777</v>
      </c>
      <c r="O1897" s="8"/>
      <c r="P1897" s="8"/>
      <c r="Q1897" s="8"/>
      <c r="R1897" s="8"/>
    </row>
    <row r="1898" spans="1:18" ht="45" x14ac:dyDescent="0.25">
      <c r="A1898" s="7">
        <v>1905</v>
      </c>
      <c r="B1898" s="8">
        <v>1831009501</v>
      </c>
      <c r="C1898" s="8" t="s">
        <v>13418</v>
      </c>
      <c r="D1898" s="8" t="s">
        <v>11891</v>
      </c>
      <c r="E1898" s="8" t="s">
        <v>11892</v>
      </c>
      <c r="F1898" s="8">
        <v>426076</v>
      </c>
      <c r="G1898" s="8" t="s">
        <v>7775</v>
      </c>
      <c r="H1898" s="8"/>
      <c r="I1898" s="8"/>
      <c r="J1898" s="8" t="s">
        <v>7776</v>
      </c>
      <c r="K1898" s="8"/>
      <c r="L1898" s="8"/>
      <c r="M1898" s="8" t="s">
        <v>7778</v>
      </c>
      <c r="N1898" s="8" t="s">
        <v>2637</v>
      </c>
      <c r="O1898" s="8"/>
      <c r="P1898" s="8"/>
      <c r="Q1898" s="8"/>
      <c r="R1898" s="8"/>
    </row>
    <row r="1899" spans="1:18" ht="30" x14ac:dyDescent="0.25">
      <c r="A1899" s="7">
        <v>1906</v>
      </c>
      <c r="B1899" s="8">
        <v>1835061781</v>
      </c>
      <c r="C1899" s="8" t="s">
        <v>13420</v>
      </c>
      <c r="D1899" s="8" t="s">
        <v>11893</v>
      </c>
      <c r="E1899" s="8" t="s">
        <v>11894</v>
      </c>
      <c r="F1899" s="8">
        <v>426063</v>
      </c>
      <c r="G1899" s="8" t="s">
        <v>7775</v>
      </c>
      <c r="H1899" s="8"/>
      <c r="I1899" s="8"/>
      <c r="J1899" s="8" t="s">
        <v>7776</v>
      </c>
      <c r="K1899" s="8"/>
      <c r="L1899" s="8"/>
      <c r="M1899" s="8" t="s">
        <v>2853</v>
      </c>
      <c r="N1899" s="8" t="s">
        <v>413</v>
      </c>
      <c r="O1899" s="8"/>
      <c r="P1899" s="8"/>
      <c r="Q1899" s="8"/>
      <c r="R1899" s="8"/>
    </row>
    <row r="1900" spans="1:18" x14ac:dyDescent="0.25">
      <c r="A1900" s="7">
        <v>1907</v>
      </c>
      <c r="B1900" s="8">
        <v>1841086657</v>
      </c>
      <c r="C1900" s="8" t="s">
        <v>13421</v>
      </c>
      <c r="D1900" s="8" t="s">
        <v>11895</v>
      </c>
      <c r="E1900" s="8" t="s">
        <v>11896</v>
      </c>
      <c r="F1900" s="8">
        <v>427022</v>
      </c>
      <c r="G1900" s="8" t="s">
        <v>7775</v>
      </c>
      <c r="H1900" s="8" t="s">
        <v>7779</v>
      </c>
      <c r="I1900" s="8" t="s">
        <v>43</v>
      </c>
      <c r="J1900" s="8"/>
      <c r="K1900" s="8" t="s">
        <v>7780</v>
      </c>
      <c r="L1900" s="8"/>
      <c r="M1900" s="8" t="s">
        <v>7781</v>
      </c>
      <c r="N1900" s="8" t="s">
        <v>229</v>
      </c>
      <c r="O1900" s="8" t="s">
        <v>1288</v>
      </c>
      <c r="P1900" s="8"/>
      <c r="Q1900" s="8"/>
      <c r="R1900" s="8" t="s">
        <v>235</v>
      </c>
    </row>
    <row r="1901" spans="1:18" x14ac:dyDescent="0.25">
      <c r="A1901" s="7">
        <v>1908</v>
      </c>
      <c r="B1901" s="8">
        <v>1831181541</v>
      </c>
      <c r="C1901" s="8" t="s">
        <v>13422</v>
      </c>
      <c r="D1901" s="8" t="s">
        <v>11897</v>
      </c>
      <c r="E1901" s="8" t="s">
        <v>11898</v>
      </c>
      <c r="F1901" s="8">
        <v>426011</v>
      </c>
      <c r="G1901" s="8" t="s">
        <v>7775</v>
      </c>
      <c r="H1901" s="8"/>
      <c r="I1901" s="8"/>
      <c r="J1901" s="8" t="s">
        <v>7776</v>
      </c>
      <c r="K1901" s="8"/>
      <c r="L1901" s="8"/>
      <c r="M1901" s="8" t="s">
        <v>7782</v>
      </c>
      <c r="N1901" s="8" t="s">
        <v>7426</v>
      </c>
      <c r="O1901" s="8"/>
      <c r="P1901" s="8"/>
      <c r="Q1901" s="8"/>
      <c r="R1901" s="8" t="s">
        <v>235</v>
      </c>
    </row>
    <row r="1902" spans="1:18" ht="30" x14ac:dyDescent="0.25">
      <c r="A1902" s="7">
        <v>1909</v>
      </c>
      <c r="B1902" s="8">
        <v>1831074934</v>
      </c>
      <c r="C1902" s="8" t="s">
        <v>13423</v>
      </c>
      <c r="D1902" s="8" t="s">
        <v>11899</v>
      </c>
      <c r="E1902" s="8" t="s">
        <v>11900</v>
      </c>
      <c r="F1902" s="8">
        <v>426011</v>
      </c>
      <c r="G1902" s="8" t="s">
        <v>7775</v>
      </c>
      <c r="H1902" s="8"/>
      <c r="I1902" s="8"/>
      <c r="J1902" s="8" t="s">
        <v>7776</v>
      </c>
      <c r="K1902" s="8"/>
      <c r="L1902" s="8"/>
      <c r="M1902" s="8" t="s">
        <v>7782</v>
      </c>
      <c r="N1902" s="8" t="s">
        <v>49</v>
      </c>
      <c r="O1902" s="8"/>
      <c r="P1902" s="8"/>
      <c r="Q1902" s="8"/>
      <c r="R1902" s="8"/>
    </row>
    <row r="1903" spans="1:18" ht="30" x14ac:dyDescent="0.25">
      <c r="A1903" s="7">
        <v>1910</v>
      </c>
      <c r="B1903" s="8">
        <v>1832021830</v>
      </c>
      <c r="C1903" s="8" t="s">
        <v>13424</v>
      </c>
      <c r="D1903" s="8" t="s">
        <v>11901</v>
      </c>
      <c r="E1903" s="8" t="s">
        <v>11902</v>
      </c>
      <c r="F1903" s="8">
        <v>426052</v>
      </c>
      <c r="G1903" s="8" t="s">
        <v>7775</v>
      </c>
      <c r="H1903" s="8"/>
      <c r="I1903" s="8"/>
      <c r="J1903" s="8" t="s">
        <v>7776</v>
      </c>
      <c r="K1903" s="8"/>
      <c r="L1903" s="8"/>
      <c r="M1903" s="8" t="s">
        <v>7783</v>
      </c>
      <c r="N1903" s="8" t="s">
        <v>4422</v>
      </c>
      <c r="O1903" s="8"/>
      <c r="P1903" s="8"/>
      <c r="Q1903" s="8"/>
      <c r="R1903" s="8"/>
    </row>
    <row r="1904" spans="1:18" ht="30" x14ac:dyDescent="0.25">
      <c r="A1904" s="7">
        <v>1911</v>
      </c>
      <c r="B1904" s="8">
        <v>1833022346</v>
      </c>
      <c r="C1904" s="8" t="s">
        <v>13425</v>
      </c>
      <c r="D1904" s="8" t="s">
        <v>11903</v>
      </c>
      <c r="E1904" s="8" t="s">
        <v>7784</v>
      </c>
      <c r="F1904" s="8">
        <v>426004</v>
      </c>
      <c r="G1904" s="8" t="s">
        <v>7775</v>
      </c>
      <c r="H1904" s="8"/>
      <c r="I1904" s="8"/>
      <c r="J1904" s="8" t="s">
        <v>7776</v>
      </c>
      <c r="K1904" s="8"/>
      <c r="L1904" s="8"/>
      <c r="M1904" s="8" t="s">
        <v>231</v>
      </c>
      <c r="N1904" s="8" t="s">
        <v>1015</v>
      </c>
      <c r="O1904" s="8"/>
      <c r="P1904" s="8"/>
      <c r="Q1904" s="8"/>
      <c r="R1904" s="8"/>
    </row>
    <row r="1905" spans="1:18" ht="30" x14ac:dyDescent="0.25">
      <c r="A1905" s="7">
        <v>1912</v>
      </c>
      <c r="B1905" s="8">
        <v>1838022780</v>
      </c>
      <c r="C1905" s="8" t="s">
        <v>13426</v>
      </c>
      <c r="D1905" s="8" t="s">
        <v>11904</v>
      </c>
      <c r="E1905" s="8" t="s">
        <v>11905</v>
      </c>
      <c r="F1905" s="8">
        <v>427990</v>
      </c>
      <c r="G1905" s="8" t="s">
        <v>7775</v>
      </c>
      <c r="H1905" s="8" t="s">
        <v>7785</v>
      </c>
      <c r="I1905" s="8" t="s">
        <v>43</v>
      </c>
      <c r="J1905" s="8"/>
      <c r="K1905" s="8" t="s">
        <v>7786</v>
      </c>
      <c r="L1905" s="8"/>
      <c r="M1905" s="8" t="s">
        <v>2339</v>
      </c>
      <c r="N1905" s="8" t="s">
        <v>387</v>
      </c>
      <c r="O1905" s="8"/>
      <c r="P1905" s="8"/>
      <c r="Q1905" s="8"/>
      <c r="R1905" s="8"/>
    </row>
    <row r="1906" spans="1:18" ht="45" x14ac:dyDescent="0.25">
      <c r="A1906" s="7">
        <v>1913</v>
      </c>
      <c r="B1906" s="8">
        <v>1841042498</v>
      </c>
      <c r="C1906" s="8" t="s">
        <v>13408</v>
      </c>
      <c r="D1906" s="8" t="s">
        <v>11906</v>
      </c>
      <c r="E1906" s="8" t="s">
        <v>11907</v>
      </c>
      <c r="F1906" s="8">
        <v>427011</v>
      </c>
      <c r="G1906" s="8" t="s">
        <v>7775</v>
      </c>
      <c r="H1906" s="8" t="s">
        <v>7779</v>
      </c>
      <c r="I1906" s="8" t="s">
        <v>43</v>
      </c>
      <c r="J1906" s="8"/>
      <c r="K1906" s="8" t="s">
        <v>7787</v>
      </c>
      <c r="L1906" s="8"/>
      <c r="M1906" s="8" t="s">
        <v>7788</v>
      </c>
      <c r="N1906" s="8" t="s">
        <v>2685</v>
      </c>
      <c r="O1906" s="8"/>
      <c r="P1906" s="8"/>
      <c r="Q1906" s="8"/>
      <c r="R1906" s="8"/>
    </row>
    <row r="1907" spans="1:18" ht="30" x14ac:dyDescent="0.25">
      <c r="A1907" s="7">
        <v>1914</v>
      </c>
      <c r="B1907" s="8">
        <v>1833018519</v>
      </c>
      <c r="C1907" s="8" t="s">
        <v>13427</v>
      </c>
      <c r="D1907" s="8" t="s">
        <v>7790</v>
      </c>
      <c r="E1907" s="8" t="s">
        <v>7789</v>
      </c>
      <c r="F1907" s="8">
        <v>426056</v>
      </c>
      <c r="G1907" s="8" t="s">
        <v>7775</v>
      </c>
      <c r="H1907" s="8"/>
      <c r="I1907" s="8"/>
      <c r="J1907" s="8" t="s">
        <v>7776</v>
      </c>
      <c r="K1907" s="8"/>
      <c r="L1907" s="8"/>
      <c r="M1907" s="8" t="s">
        <v>353</v>
      </c>
      <c r="N1907" s="8" t="s">
        <v>2538</v>
      </c>
      <c r="O1907" s="8"/>
      <c r="P1907" s="8"/>
      <c r="Q1907" s="8"/>
      <c r="R1907" s="8"/>
    </row>
    <row r="1908" spans="1:18" ht="30" x14ac:dyDescent="0.25">
      <c r="A1908" s="7">
        <v>1915</v>
      </c>
      <c r="B1908" s="8">
        <v>1841025580</v>
      </c>
      <c r="C1908" s="8" t="s">
        <v>13436</v>
      </c>
      <c r="D1908" s="8" t="s">
        <v>11908</v>
      </c>
      <c r="E1908" s="8" t="s">
        <v>11909</v>
      </c>
      <c r="F1908" s="8">
        <v>427000</v>
      </c>
      <c r="G1908" s="8" t="s">
        <v>7775</v>
      </c>
      <c r="H1908" s="8" t="s">
        <v>7779</v>
      </c>
      <c r="I1908" s="8" t="s">
        <v>43</v>
      </c>
      <c r="J1908" s="8"/>
      <c r="K1908" s="8" t="s">
        <v>7791</v>
      </c>
      <c r="L1908" s="8"/>
      <c r="M1908" s="8" t="s">
        <v>3783</v>
      </c>
      <c r="N1908" s="8" t="s">
        <v>174</v>
      </c>
      <c r="O1908" s="8"/>
      <c r="P1908" s="8"/>
      <c r="Q1908" s="8"/>
      <c r="R1908" s="8"/>
    </row>
    <row r="1909" spans="1:18" ht="30" x14ac:dyDescent="0.25">
      <c r="A1909" s="7">
        <v>1916</v>
      </c>
      <c r="B1909" s="8">
        <v>1841003499</v>
      </c>
      <c r="C1909" s="8" t="s">
        <v>13435</v>
      </c>
      <c r="D1909" s="8" t="s">
        <v>10823</v>
      </c>
      <c r="E1909" s="8" t="s">
        <v>10824</v>
      </c>
      <c r="F1909" s="8">
        <v>427010</v>
      </c>
      <c r="G1909" s="8" t="s">
        <v>7775</v>
      </c>
      <c r="H1909" s="8" t="s">
        <v>7779</v>
      </c>
      <c r="I1909" s="8" t="s">
        <v>43</v>
      </c>
      <c r="J1909" s="8"/>
      <c r="K1909" s="8" t="s">
        <v>7792</v>
      </c>
      <c r="L1909" s="8"/>
      <c r="M1909" s="8" t="s">
        <v>7793</v>
      </c>
      <c r="N1909" s="8"/>
      <c r="O1909" s="8"/>
      <c r="P1909" s="8"/>
      <c r="Q1909" s="8"/>
      <c r="R1909" s="8"/>
    </row>
    <row r="1910" spans="1:18" ht="45" x14ac:dyDescent="0.25">
      <c r="A1910" s="7">
        <v>1917</v>
      </c>
      <c r="B1910" s="8">
        <v>1833018580</v>
      </c>
      <c r="C1910" s="8" t="s">
        <v>13434</v>
      </c>
      <c r="D1910" s="8" t="s">
        <v>11910</v>
      </c>
      <c r="E1910" s="8" t="s">
        <v>11911</v>
      </c>
      <c r="F1910" s="8">
        <v>426034</v>
      </c>
      <c r="G1910" s="8" t="s">
        <v>7775</v>
      </c>
      <c r="H1910" s="8"/>
      <c r="I1910" s="8"/>
      <c r="J1910" s="8" t="s">
        <v>7776</v>
      </c>
      <c r="K1910" s="8"/>
      <c r="L1910" s="8"/>
      <c r="M1910" s="8" t="s">
        <v>7794</v>
      </c>
      <c r="N1910" s="8" t="s">
        <v>5890</v>
      </c>
      <c r="O1910" s="8"/>
      <c r="P1910" s="8"/>
      <c r="Q1910" s="8"/>
      <c r="R1910" s="8"/>
    </row>
    <row r="1911" spans="1:18" ht="30" x14ac:dyDescent="0.25">
      <c r="A1911" s="7">
        <v>1918</v>
      </c>
      <c r="B1911" s="8">
        <v>1833020540</v>
      </c>
      <c r="C1911" s="8" t="s">
        <v>13407</v>
      </c>
      <c r="D1911" s="8" t="s">
        <v>11912</v>
      </c>
      <c r="E1911" s="8" t="s">
        <v>11913</v>
      </c>
      <c r="F1911" s="8">
        <v>426056</v>
      </c>
      <c r="G1911" s="8" t="s">
        <v>7775</v>
      </c>
      <c r="H1911" s="8"/>
      <c r="I1911" s="8"/>
      <c r="J1911" s="8" t="s">
        <v>7776</v>
      </c>
      <c r="K1911" s="8"/>
      <c r="L1911" s="8"/>
      <c r="M1911" s="8" t="s">
        <v>7795</v>
      </c>
      <c r="N1911" s="8" t="s">
        <v>7796</v>
      </c>
      <c r="O1911" s="8"/>
      <c r="P1911" s="8"/>
      <c r="Q1911" s="8"/>
      <c r="R1911" s="8"/>
    </row>
    <row r="1912" spans="1:18" ht="45" x14ac:dyDescent="0.25">
      <c r="A1912" s="7">
        <v>1919</v>
      </c>
      <c r="B1912" s="8">
        <v>1831044591</v>
      </c>
      <c r="C1912" s="8" t="s">
        <v>13432</v>
      </c>
      <c r="D1912" s="8" t="s">
        <v>11914</v>
      </c>
      <c r="E1912" s="8" t="s">
        <v>11915</v>
      </c>
      <c r="F1912" s="8">
        <v>426000</v>
      </c>
      <c r="G1912" s="8" t="s">
        <v>7775</v>
      </c>
      <c r="H1912" s="8"/>
      <c r="I1912" s="8"/>
      <c r="J1912" s="8" t="s">
        <v>7776</v>
      </c>
      <c r="K1912" s="8"/>
      <c r="L1912" s="8"/>
      <c r="M1912" s="8" t="s">
        <v>7797</v>
      </c>
      <c r="N1912" s="8" t="s">
        <v>387</v>
      </c>
      <c r="O1912" s="8"/>
      <c r="P1912" s="8"/>
      <c r="Q1912" s="8"/>
      <c r="R1912" s="8"/>
    </row>
    <row r="1913" spans="1:18" x14ac:dyDescent="0.25">
      <c r="A1913" s="7">
        <v>1920</v>
      </c>
      <c r="B1913" s="8">
        <v>1832022537</v>
      </c>
      <c r="C1913" s="8" t="s">
        <v>13433</v>
      </c>
      <c r="D1913" s="8" t="s">
        <v>7800</v>
      </c>
      <c r="E1913" s="8" t="s">
        <v>7798</v>
      </c>
      <c r="F1913" s="8">
        <v>426052</v>
      </c>
      <c r="G1913" s="8" t="s">
        <v>7775</v>
      </c>
      <c r="H1913" s="8"/>
      <c r="I1913" s="8"/>
      <c r="J1913" s="8" t="s">
        <v>7776</v>
      </c>
      <c r="K1913" s="8"/>
      <c r="L1913" s="8"/>
      <c r="M1913" s="8" t="s">
        <v>7799</v>
      </c>
      <c r="N1913" s="8" t="s">
        <v>511</v>
      </c>
      <c r="O1913" s="8"/>
      <c r="P1913" s="8"/>
      <c r="Q1913" s="8"/>
      <c r="R1913" s="8"/>
    </row>
    <row r="1914" spans="1:18" x14ac:dyDescent="0.25">
      <c r="A1914" s="7">
        <v>1921</v>
      </c>
      <c r="B1914" s="8">
        <v>1835029160</v>
      </c>
      <c r="C1914" s="8" t="s">
        <v>13431</v>
      </c>
      <c r="D1914" s="8" t="s">
        <v>7801</v>
      </c>
      <c r="E1914" s="8" t="s">
        <v>3081</v>
      </c>
      <c r="F1914" s="8">
        <v>426075</v>
      </c>
      <c r="G1914" s="8" t="s">
        <v>7775</v>
      </c>
      <c r="H1914" s="8"/>
      <c r="I1914" s="8"/>
      <c r="J1914" s="8" t="s">
        <v>7776</v>
      </c>
      <c r="K1914" s="8"/>
      <c r="L1914" s="8"/>
      <c r="M1914" s="8" t="s">
        <v>18</v>
      </c>
      <c r="N1914" s="8" t="s">
        <v>7198</v>
      </c>
      <c r="O1914" s="8"/>
      <c r="P1914" s="8"/>
      <c r="Q1914" s="8"/>
      <c r="R1914" s="8"/>
    </row>
    <row r="1915" spans="1:18" ht="45" x14ac:dyDescent="0.25">
      <c r="A1915" s="7">
        <v>1922</v>
      </c>
      <c r="B1915" s="8">
        <v>1833020123</v>
      </c>
      <c r="C1915" s="8" t="s">
        <v>13428</v>
      </c>
      <c r="D1915" s="8" t="s">
        <v>11916</v>
      </c>
      <c r="E1915" s="8" t="s">
        <v>11917</v>
      </c>
      <c r="F1915" s="8">
        <v>426004</v>
      </c>
      <c r="G1915" s="8" t="s">
        <v>7775</v>
      </c>
      <c r="H1915" s="8" t="s">
        <v>7802</v>
      </c>
      <c r="I1915" s="8"/>
      <c r="J1915" s="8" t="s">
        <v>7776</v>
      </c>
      <c r="K1915" s="8"/>
      <c r="L1915" s="8"/>
      <c r="M1915" s="8" t="s">
        <v>231</v>
      </c>
      <c r="N1915" s="8" t="s">
        <v>7803</v>
      </c>
      <c r="O1915" s="8"/>
      <c r="P1915" s="8"/>
      <c r="Q1915" s="8"/>
      <c r="R1915" s="8"/>
    </row>
    <row r="1916" spans="1:18" ht="30" x14ac:dyDescent="0.25">
      <c r="A1916" s="7">
        <v>1923</v>
      </c>
      <c r="B1916" s="8">
        <v>1841072118</v>
      </c>
      <c r="C1916" s="8" t="s">
        <v>13429</v>
      </c>
      <c r="D1916" s="8" t="s">
        <v>11918</v>
      </c>
      <c r="E1916" s="8" t="s">
        <v>11919</v>
      </c>
      <c r="F1916" s="8">
        <v>426063</v>
      </c>
      <c r="G1916" s="8" t="s">
        <v>7775</v>
      </c>
      <c r="H1916" s="8"/>
      <c r="I1916" s="8"/>
      <c r="J1916" s="8" t="s">
        <v>7776</v>
      </c>
      <c r="K1916" s="8"/>
      <c r="L1916" s="8"/>
      <c r="M1916" s="8" t="s">
        <v>7804</v>
      </c>
      <c r="N1916" s="8" t="s">
        <v>58</v>
      </c>
      <c r="O1916" s="8"/>
      <c r="P1916" s="8"/>
      <c r="Q1916" s="8"/>
      <c r="R1916" s="8" t="s">
        <v>785</v>
      </c>
    </row>
    <row r="1917" spans="1:18" ht="30" x14ac:dyDescent="0.25">
      <c r="A1917" s="7">
        <v>1924</v>
      </c>
      <c r="B1917" s="8">
        <v>1821902226</v>
      </c>
      <c r="C1917" s="8" t="s">
        <v>13406</v>
      </c>
      <c r="D1917" s="8" t="s">
        <v>11920</v>
      </c>
      <c r="E1917" s="8" t="s">
        <v>11921</v>
      </c>
      <c r="F1917" s="8">
        <v>427260</v>
      </c>
      <c r="G1917" s="8" t="s">
        <v>7775</v>
      </c>
      <c r="H1917" s="8" t="s">
        <v>7805</v>
      </c>
      <c r="I1917" s="8" t="s">
        <v>43</v>
      </c>
      <c r="J1917" s="8"/>
      <c r="K1917" s="8" t="s">
        <v>7806</v>
      </c>
      <c r="L1917" s="8"/>
      <c r="M1917" s="8" t="s">
        <v>39</v>
      </c>
      <c r="N1917" s="8" t="s">
        <v>382</v>
      </c>
      <c r="O1917" s="8"/>
      <c r="P1917" s="8"/>
      <c r="Q1917" s="8"/>
      <c r="R1917" s="8"/>
    </row>
    <row r="1918" spans="1:18" ht="45" x14ac:dyDescent="0.25">
      <c r="A1918" s="7">
        <v>1925</v>
      </c>
      <c r="B1918" s="8">
        <v>1840074659</v>
      </c>
      <c r="C1918" s="8" t="s">
        <v>13430</v>
      </c>
      <c r="D1918" s="8" t="s">
        <v>11922</v>
      </c>
      <c r="E1918" s="8" t="s">
        <v>11923</v>
      </c>
      <c r="F1918" s="8">
        <v>426004</v>
      </c>
      <c r="G1918" s="8" t="s">
        <v>7775</v>
      </c>
      <c r="H1918" s="8"/>
      <c r="I1918" s="8"/>
      <c r="J1918" s="8" t="s">
        <v>7776</v>
      </c>
      <c r="K1918" s="8"/>
      <c r="L1918" s="8"/>
      <c r="M1918" s="8" t="s">
        <v>353</v>
      </c>
      <c r="N1918" s="8" t="s">
        <v>119</v>
      </c>
      <c r="O1918" s="8"/>
      <c r="P1918" s="8"/>
      <c r="Q1918" s="8"/>
      <c r="R1918" s="8"/>
    </row>
    <row r="1919" spans="1:18" ht="30" x14ac:dyDescent="0.25">
      <c r="A1919" s="7">
        <v>1926</v>
      </c>
      <c r="B1919" s="8">
        <v>1827005695</v>
      </c>
      <c r="C1919" s="8" t="s">
        <v>13405</v>
      </c>
      <c r="D1919" s="8" t="s">
        <v>11924</v>
      </c>
      <c r="E1919" s="8" t="s">
        <v>11925</v>
      </c>
      <c r="F1919" s="8">
        <v>427961</v>
      </c>
      <c r="G1919" s="8" t="s">
        <v>7775</v>
      </c>
      <c r="H1919" s="8"/>
      <c r="I1919" s="8"/>
      <c r="J1919" s="8" t="s">
        <v>7807</v>
      </c>
      <c r="K1919" s="8"/>
      <c r="L1919" s="8"/>
      <c r="M1919" s="8" t="s">
        <v>2495</v>
      </c>
      <c r="N1919" s="8" t="s">
        <v>189</v>
      </c>
      <c r="O1919" s="8"/>
      <c r="P1919" s="8"/>
      <c r="Q1919" s="8"/>
      <c r="R1919" s="8"/>
    </row>
    <row r="1920" spans="1:18" ht="30" x14ac:dyDescent="0.25">
      <c r="A1920" s="7">
        <v>1927</v>
      </c>
      <c r="B1920" s="8">
        <v>1828002263</v>
      </c>
      <c r="C1920" s="8" t="s">
        <v>13437</v>
      </c>
      <c r="D1920" s="8" t="s">
        <v>11926</v>
      </c>
      <c r="E1920" s="8" t="s">
        <v>11927</v>
      </c>
      <c r="F1920" s="8">
        <v>427435</v>
      </c>
      <c r="G1920" s="8" t="s">
        <v>7775</v>
      </c>
      <c r="H1920" s="8"/>
      <c r="I1920" s="8"/>
      <c r="J1920" s="8" t="s">
        <v>7808</v>
      </c>
      <c r="K1920" s="8"/>
      <c r="L1920" s="8"/>
      <c r="M1920" s="8" t="s">
        <v>7809</v>
      </c>
      <c r="N1920" s="8" t="s">
        <v>119</v>
      </c>
      <c r="O1920" s="8"/>
      <c r="P1920" s="8"/>
      <c r="Q1920" s="8"/>
      <c r="R1920" s="8"/>
    </row>
    <row r="1921" spans="1:18" ht="30" x14ac:dyDescent="0.25">
      <c r="A1921" s="7">
        <v>1928</v>
      </c>
      <c r="B1921" s="8">
        <v>1834030124</v>
      </c>
      <c r="C1921" s="8" t="s">
        <v>13438</v>
      </c>
      <c r="D1921" s="8" t="s">
        <v>11928</v>
      </c>
      <c r="E1921" s="8" t="s">
        <v>11929</v>
      </c>
      <c r="F1921" s="8">
        <v>426068</v>
      </c>
      <c r="G1921" s="8" t="s">
        <v>7775</v>
      </c>
      <c r="H1921" s="8"/>
      <c r="I1921" s="8"/>
      <c r="J1921" s="8" t="s">
        <v>7776</v>
      </c>
      <c r="K1921" s="8"/>
      <c r="L1921" s="8"/>
      <c r="M1921" s="8" t="s">
        <v>7810</v>
      </c>
      <c r="N1921" s="8" t="s">
        <v>289</v>
      </c>
      <c r="O1921" s="8"/>
      <c r="P1921" s="8"/>
      <c r="Q1921" s="8"/>
      <c r="R1921" s="8"/>
    </row>
    <row r="1922" spans="1:18" ht="30" x14ac:dyDescent="0.25">
      <c r="A1922" s="7">
        <v>1929</v>
      </c>
      <c r="B1922" s="8">
        <v>1831197848</v>
      </c>
      <c r="C1922" s="8" t="s">
        <v>13439</v>
      </c>
      <c r="D1922" s="8" t="s">
        <v>11930</v>
      </c>
      <c r="E1922" s="8" t="s">
        <v>11931</v>
      </c>
      <c r="F1922" s="8">
        <v>426011</v>
      </c>
      <c r="G1922" s="8" t="s">
        <v>7775</v>
      </c>
      <c r="H1922" s="8"/>
      <c r="I1922" s="8"/>
      <c r="J1922" s="8" t="s">
        <v>7776</v>
      </c>
      <c r="K1922" s="8"/>
      <c r="L1922" s="8"/>
      <c r="M1922" s="8" t="s">
        <v>7782</v>
      </c>
      <c r="N1922" s="8" t="s">
        <v>6431</v>
      </c>
      <c r="O1922" s="8"/>
      <c r="P1922" s="8"/>
      <c r="Q1922" s="8"/>
      <c r="R1922" s="8" t="s">
        <v>7811</v>
      </c>
    </row>
    <row r="1923" spans="1:18" ht="30" x14ac:dyDescent="0.25">
      <c r="A1923" s="7">
        <v>1930</v>
      </c>
      <c r="B1923" s="8">
        <v>1831155100</v>
      </c>
      <c r="C1923" s="8" t="s">
        <v>13440</v>
      </c>
      <c r="D1923" s="8" t="s">
        <v>11932</v>
      </c>
      <c r="E1923" s="8" t="s">
        <v>11933</v>
      </c>
      <c r="F1923" s="8">
        <v>426057</v>
      </c>
      <c r="G1923" s="8" t="s">
        <v>7775</v>
      </c>
      <c r="H1923" s="8"/>
      <c r="I1923" s="8"/>
      <c r="J1923" s="8" t="s">
        <v>7776</v>
      </c>
      <c r="K1923" s="8"/>
      <c r="L1923" s="8"/>
      <c r="M1923" s="8" t="s">
        <v>39</v>
      </c>
      <c r="N1923" s="8" t="s">
        <v>7812</v>
      </c>
      <c r="O1923" s="8"/>
      <c r="P1923" s="8"/>
      <c r="Q1923" s="8" t="s">
        <v>550</v>
      </c>
      <c r="R1923" s="8"/>
    </row>
    <row r="1924" spans="1:18" ht="30" x14ac:dyDescent="0.25">
      <c r="A1924" s="7">
        <v>1931</v>
      </c>
      <c r="B1924" s="8">
        <v>1828011148</v>
      </c>
      <c r="C1924" s="8" t="s">
        <v>13441</v>
      </c>
      <c r="D1924" s="8" t="s">
        <v>10825</v>
      </c>
      <c r="E1924" s="8" t="s">
        <v>11934</v>
      </c>
      <c r="F1924" s="8">
        <v>427434</v>
      </c>
      <c r="G1924" s="8" t="s">
        <v>7775</v>
      </c>
      <c r="H1924" s="8"/>
      <c r="I1924" s="8"/>
      <c r="J1924" s="8" t="s">
        <v>7808</v>
      </c>
      <c r="K1924" s="8"/>
      <c r="L1924" s="8"/>
      <c r="M1924" s="8" t="s">
        <v>2504</v>
      </c>
      <c r="N1924" s="8" t="s">
        <v>3179</v>
      </c>
      <c r="O1924" s="8"/>
      <c r="P1924" s="8"/>
      <c r="Q1924" s="8"/>
      <c r="R1924" s="8"/>
    </row>
    <row r="1925" spans="1:18" x14ac:dyDescent="0.25">
      <c r="A1925" s="7">
        <v>1932</v>
      </c>
      <c r="B1925" s="8">
        <v>5920038413</v>
      </c>
      <c r="C1925" s="8" t="s">
        <v>13442</v>
      </c>
      <c r="D1925" s="8" t="s">
        <v>11935</v>
      </c>
      <c r="E1925" s="8" t="s">
        <v>11936</v>
      </c>
      <c r="F1925" s="8">
        <v>617762</v>
      </c>
      <c r="G1925" s="8" t="s">
        <v>7775</v>
      </c>
      <c r="H1925" s="8"/>
      <c r="I1925" s="8"/>
      <c r="J1925" s="8" t="s">
        <v>7813</v>
      </c>
      <c r="K1925" s="8"/>
      <c r="L1925" s="8"/>
      <c r="M1925" s="8" t="s">
        <v>4170</v>
      </c>
      <c r="N1925" s="8" t="s">
        <v>326</v>
      </c>
      <c r="O1925" s="8"/>
      <c r="P1925" s="8"/>
      <c r="Q1925" s="8"/>
      <c r="R1925" s="8" t="s">
        <v>7814</v>
      </c>
    </row>
    <row r="1926" spans="1:18" ht="30" x14ac:dyDescent="0.25">
      <c r="A1926" s="7">
        <v>1933</v>
      </c>
      <c r="B1926" s="8">
        <v>1828031521</v>
      </c>
      <c r="C1926" s="8" t="s">
        <v>13443</v>
      </c>
      <c r="D1926" s="8" t="s">
        <v>11937</v>
      </c>
      <c r="E1926" s="8" t="s">
        <v>11938</v>
      </c>
      <c r="F1926" s="8">
        <v>427440</v>
      </c>
      <c r="G1926" s="8" t="s">
        <v>7775</v>
      </c>
      <c r="H1926" s="8"/>
      <c r="I1926" s="8"/>
      <c r="J1926" s="8" t="s">
        <v>7808</v>
      </c>
      <c r="K1926" s="8"/>
      <c r="L1926" s="8"/>
      <c r="M1926" s="8" t="s">
        <v>7815</v>
      </c>
      <c r="N1926" s="8" t="s">
        <v>1834</v>
      </c>
      <c r="O1926" s="8"/>
      <c r="P1926" s="8"/>
      <c r="Q1926" s="8"/>
      <c r="R1926" s="8"/>
    </row>
    <row r="1927" spans="1:18" ht="30" x14ac:dyDescent="0.25">
      <c r="A1927" s="7">
        <v>1934</v>
      </c>
      <c r="B1927" s="8">
        <v>1835080128</v>
      </c>
      <c r="C1927" s="8" t="s">
        <v>13444</v>
      </c>
      <c r="D1927" s="8" t="s">
        <v>11939</v>
      </c>
      <c r="E1927" s="8" t="s">
        <v>11940</v>
      </c>
      <c r="F1927" s="8">
        <v>426076</v>
      </c>
      <c r="G1927" s="8" t="s">
        <v>7775</v>
      </c>
      <c r="H1927" s="8"/>
      <c r="I1927" s="8"/>
      <c r="J1927" s="8" t="s">
        <v>7776</v>
      </c>
      <c r="K1927" s="8"/>
      <c r="L1927" s="8"/>
      <c r="M1927" s="8" t="s">
        <v>7778</v>
      </c>
      <c r="N1927" s="8" t="s">
        <v>4903</v>
      </c>
      <c r="O1927" s="8"/>
      <c r="P1927" s="8"/>
      <c r="Q1927" s="8"/>
      <c r="R1927" s="8"/>
    </row>
    <row r="1928" spans="1:18" ht="30" x14ac:dyDescent="0.25">
      <c r="A1928" s="7">
        <v>1935</v>
      </c>
      <c r="B1928" s="8">
        <v>1832030954</v>
      </c>
      <c r="C1928" s="8" t="s">
        <v>13445</v>
      </c>
      <c r="D1928" s="8" t="s">
        <v>11941</v>
      </c>
      <c r="E1928" s="8" t="s">
        <v>11942</v>
      </c>
      <c r="F1928" s="8">
        <v>426061</v>
      </c>
      <c r="G1928" s="8" t="s">
        <v>7775</v>
      </c>
      <c r="H1928" s="8"/>
      <c r="I1928" s="8"/>
      <c r="J1928" s="8" t="s">
        <v>7776</v>
      </c>
      <c r="K1928" s="8"/>
      <c r="L1928" s="8"/>
      <c r="M1928" s="8" t="s">
        <v>2295</v>
      </c>
      <c r="N1928" s="8" t="s">
        <v>4422</v>
      </c>
      <c r="O1928" s="8"/>
      <c r="P1928" s="8"/>
      <c r="Q1928" s="8"/>
      <c r="R1928" s="8"/>
    </row>
    <row r="1929" spans="1:18" ht="30" x14ac:dyDescent="0.25">
      <c r="A1929" s="7">
        <v>1936</v>
      </c>
      <c r="B1929" s="8">
        <v>1831051398</v>
      </c>
      <c r="C1929" s="8" t="s">
        <v>13446</v>
      </c>
      <c r="D1929" s="8" t="s">
        <v>11943</v>
      </c>
      <c r="E1929" s="8" t="s">
        <v>11944</v>
      </c>
      <c r="F1929" s="8">
        <v>426011</v>
      </c>
      <c r="G1929" s="8" t="s">
        <v>7775</v>
      </c>
      <c r="H1929" s="8"/>
      <c r="I1929" s="8"/>
      <c r="J1929" s="8" t="s">
        <v>7776</v>
      </c>
      <c r="K1929" s="8"/>
      <c r="L1929" s="8"/>
      <c r="M1929" s="8" t="s">
        <v>1127</v>
      </c>
      <c r="N1929" s="8" t="s">
        <v>101</v>
      </c>
      <c r="O1929" s="8"/>
      <c r="P1929" s="8"/>
      <c r="Q1929" s="8"/>
      <c r="R1929" s="8"/>
    </row>
    <row r="1930" spans="1:18" x14ac:dyDescent="0.25">
      <c r="A1930" s="7">
        <v>1937</v>
      </c>
      <c r="B1930" s="8">
        <v>1840034688</v>
      </c>
      <c r="C1930" s="8" t="s">
        <v>13447</v>
      </c>
      <c r="D1930" s="8" t="s">
        <v>10826</v>
      </c>
      <c r="E1930" s="8" t="s">
        <v>10827</v>
      </c>
      <c r="F1930" s="8">
        <v>426067</v>
      </c>
      <c r="G1930" s="8" t="s">
        <v>7775</v>
      </c>
      <c r="H1930" s="8"/>
      <c r="I1930" s="8"/>
      <c r="J1930" s="8" t="s">
        <v>7776</v>
      </c>
      <c r="K1930" s="8"/>
      <c r="L1930" s="8"/>
      <c r="M1930" s="8" t="s">
        <v>5689</v>
      </c>
      <c r="N1930" s="8" t="s">
        <v>1158</v>
      </c>
      <c r="O1930" s="8"/>
      <c r="P1930" s="8"/>
      <c r="Q1930" s="8"/>
      <c r="R1930" s="8"/>
    </row>
    <row r="1931" spans="1:18" ht="30" x14ac:dyDescent="0.25">
      <c r="A1931" s="7">
        <v>1938</v>
      </c>
      <c r="B1931" s="8">
        <v>1840095017</v>
      </c>
      <c r="C1931" s="8" t="s">
        <v>13448</v>
      </c>
      <c r="D1931" s="8" t="s">
        <v>11945</v>
      </c>
      <c r="E1931" s="8" t="s">
        <v>11946</v>
      </c>
      <c r="F1931" s="8">
        <v>426011</v>
      </c>
      <c r="G1931" s="8" t="s">
        <v>7775</v>
      </c>
      <c r="H1931" s="8"/>
      <c r="I1931" s="8"/>
      <c r="J1931" s="8" t="s">
        <v>7776</v>
      </c>
      <c r="K1931" s="8"/>
      <c r="L1931" s="8"/>
      <c r="M1931" s="8" t="s">
        <v>7816</v>
      </c>
      <c r="N1931" s="8" t="s">
        <v>310</v>
      </c>
      <c r="O1931" s="8"/>
      <c r="P1931" s="8"/>
      <c r="Q1931" s="8"/>
      <c r="R1931" s="8" t="s">
        <v>758</v>
      </c>
    </row>
    <row r="1932" spans="1:18" ht="30" x14ac:dyDescent="0.25">
      <c r="A1932" s="7">
        <v>1939</v>
      </c>
      <c r="B1932" s="8" t="s">
        <v>7817</v>
      </c>
      <c r="C1932" s="8" t="s">
        <v>7818</v>
      </c>
      <c r="D1932" s="8" t="s">
        <v>11947</v>
      </c>
      <c r="E1932" s="8" t="s">
        <v>11948</v>
      </c>
      <c r="F1932" s="8">
        <v>426009</v>
      </c>
      <c r="G1932" s="8" t="s">
        <v>7775</v>
      </c>
      <c r="H1932" s="8"/>
      <c r="I1932" s="8"/>
      <c r="J1932" s="8" t="s">
        <v>7776</v>
      </c>
      <c r="K1932" s="8"/>
      <c r="L1932" s="8"/>
      <c r="M1932" s="8" t="s">
        <v>18</v>
      </c>
      <c r="N1932" s="8" t="s">
        <v>2820</v>
      </c>
      <c r="O1932" s="8"/>
      <c r="P1932" s="8"/>
      <c r="Q1932" s="8"/>
      <c r="R1932" s="8"/>
    </row>
    <row r="1933" spans="1:18" ht="30" x14ac:dyDescent="0.25">
      <c r="A1933" s="7">
        <v>1940</v>
      </c>
      <c r="B1933" s="8" t="s">
        <v>7819</v>
      </c>
      <c r="C1933" s="8" t="s">
        <v>7820</v>
      </c>
      <c r="D1933" s="8" t="s">
        <v>11949</v>
      </c>
      <c r="E1933" s="8" t="s">
        <v>11950</v>
      </c>
      <c r="F1933" s="8">
        <v>426034</v>
      </c>
      <c r="G1933" s="8" t="s">
        <v>7775</v>
      </c>
      <c r="H1933" s="8"/>
      <c r="I1933" s="8"/>
      <c r="J1933" s="8" t="s">
        <v>7776</v>
      </c>
      <c r="K1933" s="8"/>
      <c r="L1933" s="8"/>
      <c r="M1933" s="8" t="s">
        <v>7795</v>
      </c>
      <c r="N1933" s="8" t="s">
        <v>7821</v>
      </c>
      <c r="O1933" s="8"/>
      <c r="P1933" s="8"/>
      <c r="Q1933" s="8"/>
      <c r="R1933" s="8"/>
    </row>
    <row r="1934" spans="1:18" x14ac:dyDescent="0.25">
      <c r="A1934" s="7">
        <v>1941</v>
      </c>
      <c r="B1934" s="8" t="s">
        <v>7822</v>
      </c>
      <c r="C1934" s="8" t="s">
        <v>7823</v>
      </c>
      <c r="D1934" s="8" t="s">
        <v>10828</v>
      </c>
      <c r="E1934" s="8" t="s">
        <v>10829</v>
      </c>
      <c r="F1934" s="8">
        <v>426000</v>
      </c>
      <c r="G1934" s="8" t="s">
        <v>7775</v>
      </c>
      <c r="H1934" s="8"/>
      <c r="I1934" s="8"/>
      <c r="J1934" s="8" t="s">
        <v>7776</v>
      </c>
      <c r="K1934" s="8"/>
      <c r="L1934" s="8"/>
      <c r="M1934" s="8" t="s">
        <v>39</v>
      </c>
      <c r="N1934" s="8" t="s">
        <v>7812</v>
      </c>
      <c r="O1934" s="8"/>
      <c r="P1934" s="8"/>
      <c r="Q1934" s="8"/>
      <c r="R1934" s="8" t="s">
        <v>7824</v>
      </c>
    </row>
    <row r="1935" spans="1:18" ht="30" x14ac:dyDescent="0.25">
      <c r="A1935" s="7">
        <v>1942</v>
      </c>
      <c r="B1935" s="8" t="s">
        <v>7825</v>
      </c>
      <c r="C1935" s="8" t="s">
        <v>7826</v>
      </c>
      <c r="D1935" s="8" t="s">
        <v>10830</v>
      </c>
      <c r="E1935" s="8" t="s">
        <v>11951</v>
      </c>
      <c r="F1935" s="8">
        <v>426011</v>
      </c>
      <c r="G1935" s="8" t="s">
        <v>7775</v>
      </c>
      <c r="H1935" s="8"/>
      <c r="I1935" s="8"/>
      <c r="J1935" s="8" t="s">
        <v>7776</v>
      </c>
      <c r="K1935" s="8"/>
      <c r="L1935" s="8"/>
      <c r="M1935" s="8" t="s">
        <v>48</v>
      </c>
      <c r="N1935" s="8" t="s">
        <v>1834</v>
      </c>
      <c r="O1935" s="8"/>
      <c r="P1935" s="8"/>
      <c r="Q1935" s="8"/>
      <c r="R1935" s="8"/>
    </row>
    <row r="1936" spans="1:18" ht="30" x14ac:dyDescent="0.25">
      <c r="A1936" s="7">
        <v>1943</v>
      </c>
      <c r="B1936" s="8" t="s">
        <v>7827</v>
      </c>
      <c r="C1936" s="8" t="s">
        <v>7828</v>
      </c>
      <c r="D1936" s="8" t="s">
        <v>11952</v>
      </c>
      <c r="E1936" s="8" t="s">
        <v>10831</v>
      </c>
      <c r="F1936" s="8">
        <v>426068</v>
      </c>
      <c r="G1936" s="8" t="s">
        <v>7775</v>
      </c>
      <c r="H1936" s="8"/>
      <c r="I1936" s="8"/>
      <c r="J1936" s="8" t="s">
        <v>7776</v>
      </c>
      <c r="K1936" s="8"/>
      <c r="L1936" s="8"/>
      <c r="M1936" s="8" t="s">
        <v>7810</v>
      </c>
      <c r="N1936" s="8" t="s">
        <v>3012</v>
      </c>
      <c r="O1936" s="8"/>
      <c r="P1936" s="8"/>
      <c r="Q1936" s="8" t="s">
        <v>7829</v>
      </c>
      <c r="R1936" s="8"/>
    </row>
    <row r="1937" spans="1:18" ht="30" x14ac:dyDescent="0.25">
      <c r="A1937" s="7">
        <v>1944</v>
      </c>
      <c r="B1937" s="8" t="s">
        <v>7830</v>
      </c>
      <c r="C1937" s="8" t="s">
        <v>7831</v>
      </c>
      <c r="D1937" s="8" t="s">
        <v>11953</v>
      </c>
      <c r="E1937" s="8" t="s">
        <v>11954</v>
      </c>
      <c r="F1937" s="8">
        <v>426014</v>
      </c>
      <c r="G1937" s="8" t="s">
        <v>7775</v>
      </c>
      <c r="H1937" s="8" t="s">
        <v>7802</v>
      </c>
      <c r="I1937" s="8"/>
      <c r="J1937" s="8" t="s">
        <v>7776</v>
      </c>
      <c r="K1937" s="8"/>
      <c r="L1937" s="8"/>
      <c r="M1937" s="8" t="s">
        <v>1234</v>
      </c>
      <c r="N1937" s="8" t="s">
        <v>326</v>
      </c>
      <c r="O1937" s="8"/>
      <c r="P1937" s="8"/>
      <c r="Q1937" s="8" t="s">
        <v>7832</v>
      </c>
      <c r="R1937" s="8"/>
    </row>
    <row r="1938" spans="1:18" x14ac:dyDescent="0.25">
      <c r="A1938" s="7">
        <v>1945</v>
      </c>
      <c r="B1938" s="8" t="s">
        <v>7833</v>
      </c>
      <c r="C1938" s="8" t="s">
        <v>7834</v>
      </c>
      <c r="D1938" s="8" t="s">
        <v>11955</v>
      </c>
      <c r="E1938" s="8" t="s">
        <v>10832</v>
      </c>
      <c r="F1938" s="8">
        <v>426004</v>
      </c>
      <c r="G1938" s="8" t="s">
        <v>7775</v>
      </c>
      <c r="H1938" s="8"/>
      <c r="I1938" s="8"/>
      <c r="J1938" s="8" t="s">
        <v>7776</v>
      </c>
      <c r="K1938" s="8"/>
      <c r="L1938" s="8"/>
      <c r="M1938" s="8" t="s">
        <v>231</v>
      </c>
      <c r="N1938" s="8" t="s">
        <v>793</v>
      </c>
      <c r="O1938" s="8"/>
      <c r="P1938" s="8"/>
      <c r="Q1938" s="8"/>
      <c r="R1938" s="8"/>
    </row>
    <row r="1939" spans="1:18" ht="30" x14ac:dyDescent="0.25">
      <c r="A1939" s="7">
        <v>1946</v>
      </c>
      <c r="B1939" s="8" t="s">
        <v>7835</v>
      </c>
      <c r="C1939" s="8" t="s">
        <v>7836</v>
      </c>
      <c r="D1939" s="8" t="s">
        <v>7837</v>
      </c>
      <c r="E1939" s="8" t="s">
        <v>11956</v>
      </c>
      <c r="F1939" s="8">
        <v>427620</v>
      </c>
      <c r="G1939" s="8" t="s">
        <v>7775</v>
      </c>
      <c r="H1939" s="8"/>
      <c r="I1939" s="8"/>
      <c r="J1939" s="8" t="s">
        <v>7838</v>
      </c>
      <c r="K1939" s="8"/>
      <c r="L1939" s="8"/>
      <c r="M1939" s="8" t="s">
        <v>48</v>
      </c>
      <c r="N1939" s="8" t="s">
        <v>174</v>
      </c>
      <c r="O1939" s="8"/>
      <c r="P1939" s="8"/>
      <c r="Q1939" s="8"/>
      <c r="R1939" s="8"/>
    </row>
    <row r="1940" spans="1:18" ht="30" x14ac:dyDescent="0.25">
      <c r="A1940" s="7">
        <v>1947</v>
      </c>
      <c r="B1940" s="8" t="s">
        <v>7839</v>
      </c>
      <c r="C1940" s="8" t="s">
        <v>7840</v>
      </c>
      <c r="D1940" s="8" t="s">
        <v>11957</v>
      </c>
      <c r="E1940" s="8" t="s">
        <v>11958</v>
      </c>
      <c r="F1940" s="8">
        <v>427970</v>
      </c>
      <c r="G1940" s="8" t="s">
        <v>7775</v>
      </c>
      <c r="H1940" s="8"/>
      <c r="I1940" s="8"/>
      <c r="J1940" s="8" t="s">
        <v>7807</v>
      </c>
      <c r="K1940" s="8"/>
      <c r="L1940" s="8"/>
      <c r="M1940" s="8" t="s">
        <v>3159</v>
      </c>
      <c r="N1940" s="8" t="s">
        <v>6119</v>
      </c>
      <c r="O1940" s="8"/>
      <c r="P1940" s="8"/>
      <c r="Q1940" s="8"/>
      <c r="R1940" s="8"/>
    </row>
    <row r="1941" spans="1:18" ht="30" x14ac:dyDescent="0.25">
      <c r="A1941" s="7">
        <v>1948</v>
      </c>
      <c r="B1941" s="8" t="s">
        <v>7841</v>
      </c>
      <c r="C1941" s="8" t="s">
        <v>7842</v>
      </c>
      <c r="D1941" s="8" t="s">
        <v>11959</v>
      </c>
      <c r="E1941" s="8" t="s">
        <v>11960</v>
      </c>
      <c r="F1941" s="8">
        <v>426023</v>
      </c>
      <c r="G1941" s="8" t="s">
        <v>7775</v>
      </c>
      <c r="H1941" s="8" t="s">
        <v>7843</v>
      </c>
      <c r="I1941" s="8" t="s">
        <v>43</v>
      </c>
      <c r="J1941" s="8"/>
      <c r="K1941" s="8" t="s">
        <v>7780</v>
      </c>
      <c r="L1941" s="8"/>
      <c r="M1941" s="8" t="s">
        <v>2742</v>
      </c>
      <c r="N1941" s="8" t="s">
        <v>7844</v>
      </c>
      <c r="O1941" s="8"/>
      <c r="P1941" s="8" t="s">
        <v>383</v>
      </c>
      <c r="Q1941" s="8"/>
      <c r="R1941" s="8" t="s">
        <v>235</v>
      </c>
    </row>
    <row r="1942" spans="1:18" x14ac:dyDescent="0.25">
      <c r="A1942" s="7">
        <v>1949</v>
      </c>
      <c r="B1942" s="8" t="s">
        <v>7845</v>
      </c>
      <c r="C1942" s="8" t="s">
        <v>7846</v>
      </c>
      <c r="D1942" s="8" t="s">
        <v>11961</v>
      </c>
      <c r="E1942" s="8" t="s">
        <v>10833</v>
      </c>
      <c r="F1942" s="8">
        <v>427016</v>
      </c>
      <c r="G1942" s="8" t="s">
        <v>7775</v>
      </c>
      <c r="H1942" s="8" t="s">
        <v>7779</v>
      </c>
      <c r="I1942" s="8" t="s">
        <v>43</v>
      </c>
      <c r="J1942" s="8"/>
      <c r="K1942" s="8" t="s">
        <v>7847</v>
      </c>
      <c r="L1942" s="8"/>
      <c r="M1942" s="8" t="s">
        <v>7848</v>
      </c>
      <c r="N1942" s="8" t="s">
        <v>413</v>
      </c>
      <c r="O1942" s="8"/>
      <c r="P1942" s="8"/>
      <c r="Q1942" s="8" t="s">
        <v>689</v>
      </c>
      <c r="R1942" s="8"/>
    </row>
    <row r="1943" spans="1:18" ht="30" x14ac:dyDescent="0.25">
      <c r="A1943" s="7">
        <v>1950</v>
      </c>
      <c r="B1943" s="8" t="s">
        <v>7849</v>
      </c>
      <c r="C1943" s="8" t="s">
        <v>7850</v>
      </c>
      <c r="D1943" s="8" t="s">
        <v>10834</v>
      </c>
      <c r="E1943" s="8" t="s">
        <v>10835</v>
      </c>
      <c r="F1943" s="8">
        <v>427790</v>
      </c>
      <c r="G1943" s="8" t="s">
        <v>7775</v>
      </c>
      <c r="H1943" s="8" t="s">
        <v>7853</v>
      </c>
      <c r="I1943" s="8"/>
      <c r="J1943" s="8" t="s">
        <v>7851</v>
      </c>
      <c r="K1943" s="8"/>
      <c r="L1943" s="8"/>
      <c r="M1943" s="8" t="s">
        <v>7852</v>
      </c>
      <c r="N1943" s="8" t="s">
        <v>5858</v>
      </c>
      <c r="O1943" s="8"/>
      <c r="P1943" s="8"/>
      <c r="Q1943" s="8"/>
      <c r="R1943" s="8"/>
    </row>
    <row r="1944" spans="1:18" ht="30" x14ac:dyDescent="0.25">
      <c r="A1944" s="7">
        <v>1951</v>
      </c>
      <c r="B1944" s="8" t="s">
        <v>7854</v>
      </c>
      <c r="C1944" s="8" t="s">
        <v>7855</v>
      </c>
      <c r="D1944" s="8" t="s">
        <v>11962</v>
      </c>
      <c r="E1944" s="8" t="s">
        <v>11963</v>
      </c>
      <c r="F1944" s="8">
        <v>427310</v>
      </c>
      <c r="G1944" s="8" t="s">
        <v>7775</v>
      </c>
      <c r="H1944" s="8" t="s">
        <v>7857</v>
      </c>
      <c r="I1944" s="8" t="s">
        <v>43</v>
      </c>
      <c r="J1944" s="8"/>
      <c r="K1944" s="8" t="s">
        <v>7856</v>
      </c>
      <c r="L1944" s="8"/>
      <c r="M1944" s="8" t="s">
        <v>2853</v>
      </c>
      <c r="N1944" s="8" t="s">
        <v>157</v>
      </c>
      <c r="O1944" s="8"/>
      <c r="P1944" s="8"/>
      <c r="Q1944" s="8"/>
      <c r="R1944" s="8"/>
    </row>
    <row r="1945" spans="1:18" ht="45" x14ac:dyDescent="0.25">
      <c r="A1945" s="7">
        <v>1952</v>
      </c>
      <c r="B1945" s="8" t="s">
        <v>7858</v>
      </c>
      <c r="C1945" s="8" t="s">
        <v>7859</v>
      </c>
      <c r="D1945" s="8" t="s">
        <v>11964</v>
      </c>
      <c r="E1945" s="8" t="s">
        <v>7860</v>
      </c>
      <c r="F1945" s="8">
        <v>426054</v>
      </c>
      <c r="G1945" s="8" t="s">
        <v>7775</v>
      </c>
      <c r="H1945" s="8"/>
      <c r="I1945" s="8"/>
      <c r="J1945" s="8" t="s">
        <v>7776</v>
      </c>
      <c r="K1945" s="8"/>
      <c r="L1945" s="8"/>
      <c r="M1945" s="8" t="s">
        <v>2083</v>
      </c>
      <c r="N1945" s="8" t="s">
        <v>204</v>
      </c>
      <c r="O1945" s="8" t="s">
        <v>117</v>
      </c>
      <c r="P1945" s="8"/>
      <c r="Q1945" s="8"/>
      <c r="R1945" s="8"/>
    </row>
    <row r="1946" spans="1:18" ht="30" x14ac:dyDescent="0.25">
      <c r="A1946" s="7">
        <v>1953</v>
      </c>
      <c r="B1946" s="8" t="s">
        <v>7861</v>
      </c>
      <c r="C1946" s="8" t="s">
        <v>7862</v>
      </c>
      <c r="D1946" s="8" t="s">
        <v>11965</v>
      </c>
      <c r="E1946" s="8" t="s">
        <v>11966</v>
      </c>
      <c r="F1946" s="8">
        <v>427550</v>
      </c>
      <c r="G1946" s="8" t="s">
        <v>7775</v>
      </c>
      <c r="H1946" s="8" t="s">
        <v>7864</v>
      </c>
      <c r="I1946" s="8" t="s">
        <v>43</v>
      </c>
      <c r="J1946" s="8"/>
      <c r="K1946" s="8" t="s">
        <v>7863</v>
      </c>
      <c r="L1946" s="8"/>
      <c r="M1946" s="8" t="s">
        <v>2770</v>
      </c>
      <c r="N1946" s="8" t="s">
        <v>387</v>
      </c>
      <c r="O1946" s="8"/>
      <c r="P1946" s="8"/>
      <c r="Q1946" s="8"/>
      <c r="R1946" s="8"/>
    </row>
    <row r="1947" spans="1:18" x14ac:dyDescent="0.25">
      <c r="A1947" s="7">
        <v>1954</v>
      </c>
      <c r="B1947" s="8" t="s">
        <v>7865</v>
      </c>
      <c r="C1947" s="8" t="s">
        <v>7866</v>
      </c>
      <c r="D1947" s="8" t="s">
        <v>11967</v>
      </c>
      <c r="E1947" s="8" t="s">
        <v>11968</v>
      </c>
      <c r="F1947" s="8">
        <v>426008</v>
      </c>
      <c r="G1947" s="8" t="s">
        <v>7775</v>
      </c>
      <c r="H1947" s="8"/>
      <c r="I1947" s="8"/>
      <c r="J1947" s="8" t="s">
        <v>7776</v>
      </c>
      <c r="K1947" s="8"/>
      <c r="L1947" s="8"/>
      <c r="M1947" s="8" t="s">
        <v>48</v>
      </c>
      <c r="N1947" s="8" t="s">
        <v>2220</v>
      </c>
      <c r="O1947" s="8"/>
      <c r="P1947" s="8"/>
      <c r="Q1947" s="8"/>
      <c r="R1947" s="8" t="s">
        <v>7867</v>
      </c>
    </row>
    <row r="1948" spans="1:18" ht="30" x14ac:dyDescent="0.25">
      <c r="A1948" s="7">
        <v>1955</v>
      </c>
      <c r="B1948" s="8" t="s">
        <v>7868</v>
      </c>
      <c r="C1948" s="8" t="s">
        <v>7869</v>
      </c>
      <c r="D1948" s="8" t="s">
        <v>7873</v>
      </c>
      <c r="E1948" s="8" t="s">
        <v>7870</v>
      </c>
      <c r="F1948" s="8">
        <v>427820</v>
      </c>
      <c r="G1948" s="8" t="s">
        <v>7775</v>
      </c>
      <c r="H1948" s="8" t="s">
        <v>7872</v>
      </c>
      <c r="I1948" s="8" t="s">
        <v>43</v>
      </c>
      <c r="J1948" s="8"/>
      <c r="K1948" s="8" t="s">
        <v>7871</v>
      </c>
      <c r="L1948" s="8"/>
      <c r="M1948" s="8" t="s">
        <v>5689</v>
      </c>
      <c r="N1948" s="8" t="s">
        <v>6067</v>
      </c>
      <c r="O1948" s="8"/>
      <c r="P1948" s="8"/>
      <c r="Q1948" s="8"/>
      <c r="R1948" s="8"/>
    </row>
    <row r="1949" spans="1:18" ht="45" x14ac:dyDescent="0.25">
      <c r="A1949" s="7">
        <v>1956</v>
      </c>
      <c r="B1949" s="8">
        <v>5221006578</v>
      </c>
      <c r="C1949" s="8" t="s">
        <v>8006</v>
      </c>
      <c r="D1949" s="8" t="s">
        <v>11969</v>
      </c>
      <c r="E1949" s="8" t="s">
        <v>11970</v>
      </c>
      <c r="F1949" s="8">
        <v>607800</v>
      </c>
      <c r="G1949" s="8" t="s">
        <v>7874</v>
      </c>
      <c r="H1949" s="8" t="s">
        <v>7875</v>
      </c>
      <c r="I1949" s="8"/>
      <c r="J1949" s="8" t="s">
        <v>7876</v>
      </c>
      <c r="K1949" s="8"/>
      <c r="L1949" s="8"/>
      <c r="M1949" s="8" t="s">
        <v>7877</v>
      </c>
      <c r="N1949" s="8" t="s">
        <v>10535</v>
      </c>
      <c r="O1949" s="8"/>
      <c r="P1949" s="8"/>
      <c r="Q1949" s="8"/>
      <c r="R1949" s="8"/>
    </row>
    <row r="1950" spans="1:18" ht="30" x14ac:dyDescent="0.25">
      <c r="A1950" s="7">
        <v>1957</v>
      </c>
      <c r="B1950" s="8">
        <v>5262315350</v>
      </c>
      <c r="C1950" s="8" t="s">
        <v>8007</v>
      </c>
      <c r="D1950" s="8" t="s">
        <v>11971</v>
      </c>
      <c r="E1950" s="8" t="s">
        <v>11972</v>
      </c>
      <c r="F1950" s="8">
        <v>603022</v>
      </c>
      <c r="G1950" s="8" t="s">
        <v>7874</v>
      </c>
      <c r="H1950" s="8"/>
      <c r="I1950" s="8"/>
      <c r="J1950" s="8" t="s">
        <v>7878</v>
      </c>
      <c r="K1950" s="8"/>
      <c r="L1950" s="8"/>
      <c r="M1950" s="8" t="s">
        <v>7879</v>
      </c>
      <c r="N1950" s="8" t="s">
        <v>9987</v>
      </c>
      <c r="O1950" s="8"/>
      <c r="P1950" s="8"/>
      <c r="Q1950" s="8"/>
      <c r="R1950" s="8" t="s">
        <v>7880</v>
      </c>
    </row>
    <row r="1951" spans="1:18" ht="30" x14ac:dyDescent="0.25">
      <c r="A1951" s="7">
        <v>1958</v>
      </c>
      <c r="B1951" s="8">
        <v>5262322340</v>
      </c>
      <c r="C1951" s="8" t="s">
        <v>8008</v>
      </c>
      <c r="D1951" s="8" t="s">
        <v>11973</v>
      </c>
      <c r="E1951" s="8" t="s">
        <v>11974</v>
      </c>
      <c r="F1951" s="8">
        <v>603022</v>
      </c>
      <c r="G1951" s="8" t="s">
        <v>7874</v>
      </c>
      <c r="H1951" s="8"/>
      <c r="I1951" s="8"/>
      <c r="J1951" s="8" t="s">
        <v>7878</v>
      </c>
      <c r="K1951" s="8"/>
      <c r="L1951" s="8"/>
      <c r="M1951" s="8" t="s">
        <v>7879</v>
      </c>
      <c r="N1951" s="8" t="s">
        <v>107</v>
      </c>
      <c r="O1951" s="8" t="s">
        <v>117</v>
      </c>
      <c r="P1951" s="8"/>
      <c r="Q1951" s="8"/>
      <c r="R1951" s="8" t="s">
        <v>7881</v>
      </c>
    </row>
    <row r="1952" spans="1:18" ht="30" x14ac:dyDescent="0.25">
      <c r="A1952" s="7">
        <v>1959</v>
      </c>
      <c r="B1952" s="8">
        <v>5263117463</v>
      </c>
      <c r="C1952" s="8" t="s">
        <v>8009</v>
      </c>
      <c r="D1952" s="8" t="s">
        <v>11975</v>
      </c>
      <c r="E1952" s="8" t="s">
        <v>11976</v>
      </c>
      <c r="F1952" s="8">
        <v>603037</v>
      </c>
      <c r="G1952" s="8" t="s">
        <v>7874</v>
      </c>
      <c r="H1952" s="8"/>
      <c r="I1952" s="8"/>
      <c r="J1952" s="8" t="s">
        <v>7878</v>
      </c>
      <c r="K1952" s="8"/>
      <c r="L1952" s="8"/>
      <c r="M1952" s="8" t="s">
        <v>7882</v>
      </c>
      <c r="N1952" s="8" t="s">
        <v>107</v>
      </c>
      <c r="O1952" s="8"/>
      <c r="P1952" s="8"/>
      <c r="Q1952" s="8"/>
      <c r="R1952" s="8" t="s">
        <v>7883</v>
      </c>
    </row>
    <row r="1953" spans="1:18" ht="30" x14ac:dyDescent="0.25">
      <c r="A1953" s="7">
        <v>1960</v>
      </c>
      <c r="B1953" s="8">
        <v>5263117449</v>
      </c>
      <c r="C1953" s="8" t="s">
        <v>8010</v>
      </c>
      <c r="D1953" s="8" t="s">
        <v>11977</v>
      </c>
      <c r="E1953" s="8" t="s">
        <v>11978</v>
      </c>
      <c r="F1953" s="8">
        <v>603094</v>
      </c>
      <c r="G1953" s="8" t="s">
        <v>7874</v>
      </c>
      <c r="H1953" s="8"/>
      <c r="I1953" s="8"/>
      <c r="J1953" s="8" t="s">
        <v>7878</v>
      </c>
      <c r="K1953" s="8"/>
      <c r="L1953" s="8"/>
      <c r="M1953" s="8" t="s">
        <v>7882</v>
      </c>
      <c r="N1953" s="8" t="s">
        <v>107</v>
      </c>
      <c r="O1953" s="8"/>
      <c r="P1953" s="8"/>
      <c r="Q1953" s="8"/>
      <c r="R1953" s="8" t="s">
        <v>7884</v>
      </c>
    </row>
    <row r="1954" spans="1:18" ht="30" x14ac:dyDescent="0.25">
      <c r="A1954" s="7">
        <v>1961</v>
      </c>
      <c r="B1954" s="8">
        <v>5260253683</v>
      </c>
      <c r="C1954" s="8" t="s">
        <v>8011</v>
      </c>
      <c r="D1954" s="8" t="s">
        <v>11979</v>
      </c>
      <c r="E1954" s="8" t="s">
        <v>11980</v>
      </c>
      <c r="F1954" s="8">
        <v>603155</v>
      </c>
      <c r="G1954" s="8" t="s">
        <v>7874</v>
      </c>
      <c r="H1954" s="8" t="s">
        <v>7885</v>
      </c>
      <c r="I1954" s="8"/>
      <c r="J1954" s="8" t="s">
        <v>7878</v>
      </c>
      <c r="K1954" s="8"/>
      <c r="L1954" s="8"/>
      <c r="M1954" s="8" t="s">
        <v>737</v>
      </c>
      <c r="N1954" s="8" t="s">
        <v>6910</v>
      </c>
      <c r="O1954" s="8"/>
      <c r="P1954" s="8"/>
      <c r="Q1954" s="8"/>
      <c r="R1954" s="8" t="s">
        <v>7886</v>
      </c>
    </row>
    <row r="1955" spans="1:18" ht="45" x14ac:dyDescent="0.25">
      <c r="A1955" s="7">
        <v>1962</v>
      </c>
      <c r="B1955" s="8">
        <v>5224024085</v>
      </c>
      <c r="C1955" s="8" t="s">
        <v>8012</v>
      </c>
      <c r="D1955" s="8" t="s">
        <v>11981</v>
      </c>
      <c r="E1955" s="8" t="s">
        <v>11982</v>
      </c>
      <c r="F1955" s="8">
        <v>607762</v>
      </c>
      <c r="G1955" s="8" t="s">
        <v>7874</v>
      </c>
      <c r="H1955" s="8"/>
      <c r="I1955" s="8"/>
      <c r="J1955" s="8" t="s">
        <v>7887</v>
      </c>
      <c r="K1955" s="8"/>
      <c r="L1955" s="8"/>
      <c r="M1955" s="8" t="s">
        <v>106</v>
      </c>
      <c r="N1955" s="8" t="s">
        <v>208</v>
      </c>
      <c r="O1955" s="8" t="s">
        <v>108</v>
      </c>
      <c r="P1955" s="8"/>
      <c r="Q1955" s="8"/>
      <c r="R1955" s="8"/>
    </row>
    <row r="1956" spans="1:18" ht="30" x14ac:dyDescent="0.25">
      <c r="A1956" s="7">
        <v>1963</v>
      </c>
      <c r="B1956" s="8">
        <v>5260476993</v>
      </c>
      <c r="C1956" s="8" t="s">
        <v>8086</v>
      </c>
      <c r="D1956" s="8" t="s">
        <v>11983</v>
      </c>
      <c r="E1956" s="8" t="s">
        <v>11984</v>
      </c>
      <c r="F1956" s="8">
        <v>603163</v>
      </c>
      <c r="G1956" s="8" t="s">
        <v>7874</v>
      </c>
      <c r="H1956" s="8" t="s">
        <v>7885</v>
      </c>
      <c r="I1956" s="8"/>
      <c r="J1956" s="8" t="s">
        <v>7878</v>
      </c>
      <c r="K1956" s="8"/>
      <c r="L1956" s="8"/>
      <c r="M1956" s="8" t="s">
        <v>7888</v>
      </c>
      <c r="N1956" s="8" t="s">
        <v>3937</v>
      </c>
      <c r="O1956" s="8"/>
      <c r="P1956" s="8"/>
      <c r="Q1956" s="8"/>
      <c r="R1956" s="8" t="s">
        <v>592</v>
      </c>
    </row>
    <row r="1957" spans="1:18" ht="30" x14ac:dyDescent="0.25">
      <c r="A1957" s="7">
        <v>1964</v>
      </c>
      <c r="B1957" s="8">
        <v>5262376017</v>
      </c>
      <c r="C1957" s="8" t="s">
        <v>8084</v>
      </c>
      <c r="D1957" s="8" t="s">
        <v>11985</v>
      </c>
      <c r="E1957" s="8" t="s">
        <v>11986</v>
      </c>
      <c r="F1957" s="8">
        <v>603009</v>
      </c>
      <c r="G1957" s="8" t="s">
        <v>7874</v>
      </c>
      <c r="H1957" s="8" t="s">
        <v>7885</v>
      </c>
      <c r="I1957" s="8"/>
      <c r="J1957" s="8" t="s">
        <v>7878</v>
      </c>
      <c r="K1957" s="8"/>
      <c r="L1957" s="8"/>
      <c r="M1957" s="8" t="s">
        <v>6066</v>
      </c>
      <c r="N1957" s="8" t="s">
        <v>1015</v>
      </c>
      <c r="O1957" s="8" t="s">
        <v>2167</v>
      </c>
      <c r="P1957" s="8"/>
      <c r="Q1957" s="8"/>
      <c r="R1957" s="8" t="s">
        <v>7889</v>
      </c>
    </row>
    <row r="1958" spans="1:18" ht="30" x14ac:dyDescent="0.25">
      <c r="A1958" s="7">
        <v>1965</v>
      </c>
      <c r="B1958" s="8">
        <v>5262122284</v>
      </c>
      <c r="C1958" s="8" t="s">
        <v>8085</v>
      </c>
      <c r="D1958" s="8" t="s">
        <v>11987</v>
      </c>
      <c r="E1958" s="8" t="s">
        <v>11988</v>
      </c>
      <c r="F1958" s="8">
        <v>603122</v>
      </c>
      <c r="G1958" s="8" t="s">
        <v>7874</v>
      </c>
      <c r="H1958" s="8"/>
      <c r="I1958" s="8"/>
      <c r="J1958" s="8" t="s">
        <v>7878</v>
      </c>
      <c r="K1958" s="8"/>
      <c r="L1958" s="8"/>
      <c r="M1958" s="8" t="s">
        <v>7890</v>
      </c>
      <c r="N1958" s="8" t="s">
        <v>26</v>
      </c>
      <c r="O1958" s="8" t="s">
        <v>108</v>
      </c>
      <c r="P1958" s="8"/>
      <c r="Q1958" s="8"/>
      <c r="R1958" s="8"/>
    </row>
    <row r="1959" spans="1:18" ht="30" x14ac:dyDescent="0.25">
      <c r="A1959" s="7">
        <v>1966</v>
      </c>
      <c r="B1959" s="8">
        <v>5257133386</v>
      </c>
      <c r="C1959" s="8" t="s">
        <v>8089</v>
      </c>
      <c r="D1959" s="8" t="s">
        <v>11989</v>
      </c>
      <c r="E1959" s="8" t="s">
        <v>11990</v>
      </c>
      <c r="F1959" s="8">
        <v>603159</v>
      </c>
      <c r="G1959" s="8" t="s">
        <v>7874</v>
      </c>
      <c r="H1959" s="8"/>
      <c r="I1959" s="8"/>
      <c r="J1959" s="8" t="s">
        <v>7878</v>
      </c>
      <c r="K1959" s="8"/>
      <c r="L1959" s="8"/>
      <c r="M1959" s="8" t="s">
        <v>39</v>
      </c>
      <c r="N1959" s="8" t="s">
        <v>356</v>
      </c>
      <c r="O1959" s="8"/>
      <c r="P1959" s="8"/>
      <c r="Q1959" s="8"/>
      <c r="R1959" s="8"/>
    </row>
    <row r="1960" spans="1:18" ht="30" x14ac:dyDescent="0.25">
      <c r="A1960" s="7">
        <v>1967</v>
      </c>
      <c r="B1960" s="8">
        <v>5262247780</v>
      </c>
      <c r="C1960" s="8" t="s">
        <v>8087</v>
      </c>
      <c r="D1960" s="8" t="s">
        <v>11991</v>
      </c>
      <c r="E1960" s="8" t="s">
        <v>11992</v>
      </c>
      <c r="F1960" s="8">
        <v>603070</v>
      </c>
      <c r="G1960" s="8" t="s">
        <v>7874</v>
      </c>
      <c r="H1960" s="8"/>
      <c r="I1960" s="8"/>
      <c r="J1960" s="8" t="s">
        <v>7878</v>
      </c>
      <c r="K1960" s="8"/>
      <c r="L1960" s="8"/>
      <c r="M1960" s="8" t="s">
        <v>7891</v>
      </c>
      <c r="N1960" s="8" t="s">
        <v>26</v>
      </c>
      <c r="O1960" s="8"/>
      <c r="P1960" s="8"/>
      <c r="Q1960" s="8"/>
      <c r="R1960" s="8" t="s">
        <v>7892</v>
      </c>
    </row>
    <row r="1961" spans="1:18" ht="30" x14ac:dyDescent="0.25">
      <c r="A1961" s="7">
        <v>1968</v>
      </c>
      <c r="B1961" s="8">
        <v>5258112300</v>
      </c>
      <c r="C1961" s="8" t="s">
        <v>8088</v>
      </c>
      <c r="D1961" s="8" t="s">
        <v>11993</v>
      </c>
      <c r="E1961" s="8" t="s">
        <v>11994</v>
      </c>
      <c r="F1961" s="8">
        <v>603003</v>
      </c>
      <c r="G1961" s="8" t="s">
        <v>7874</v>
      </c>
      <c r="H1961" s="8"/>
      <c r="I1961" s="8"/>
      <c r="J1961" s="8" t="s">
        <v>7878</v>
      </c>
      <c r="K1961" s="8"/>
      <c r="L1961" s="8"/>
      <c r="M1961" s="8" t="s">
        <v>7893</v>
      </c>
      <c r="N1961" s="8" t="s">
        <v>6426</v>
      </c>
      <c r="O1961" s="8"/>
      <c r="P1961" s="8"/>
      <c r="Q1961" s="8"/>
      <c r="R1961" s="8" t="s">
        <v>7894</v>
      </c>
    </row>
    <row r="1962" spans="1:18" ht="45" x14ac:dyDescent="0.25">
      <c r="A1962" s="7">
        <v>1969</v>
      </c>
      <c r="B1962" s="8">
        <v>5248043778</v>
      </c>
      <c r="C1962" s="8" t="s">
        <v>8083</v>
      </c>
      <c r="D1962" s="8" t="s">
        <v>11995</v>
      </c>
      <c r="E1962" s="8" t="s">
        <v>11996</v>
      </c>
      <c r="F1962" s="8">
        <v>606531</v>
      </c>
      <c r="G1962" s="8" t="s">
        <v>7874</v>
      </c>
      <c r="H1962" s="8" t="s">
        <v>7895</v>
      </c>
      <c r="I1962" s="8" t="s">
        <v>43</v>
      </c>
      <c r="J1962" s="8"/>
      <c r="K1962" s="8" t="s">
        <v>7897</v>
      </c>
      <c r="L1962" s="8"/>
      <c r="M1962" s="8" t="s">
        <v>7896</v>
      </c>
      <c r="N1962" s="8" t="s">
        <v>3179</v>
      </c>
      <c r="O1962" s="8"/>
      <c r="P1962" s="8"/>
      <c r="Q1962" s="8"/>
      <c r="R1962" s="8"/>
    </row>
    <row r="1963" spans="1:18" ht="30" x14ac:dyDescent="0.25">
      <c r="A1963" s="7">
        <v>1970</v>
      </c>
      <c r="B1963" s="8">
        <v>5260303302</v>
      </c>
      <c r="C1963" s="8" t="s">
        <v>8082</v>
      </c>
      <c r="D1963" s="8" t="s">
        <v>11997</v>
      </c>
      <c r="E1963" s="8" t="s">
        <v>11998</v>
      </c>
      <c r="F1963" s="8">
        <v>603155</v>
      </c>
      <c r="G1963" s="8" t="s">
        <v>7874</v>
      </c>
      <c r="H1963" s="8" t="s">
        <v>7885</v>
      </c>
      <c r="I1963" s="8"/>
      <c r="J1963" s="8" t="s">
        <v>7878</v>
      </c>
      <c r="K1963" s="8"/>
      <c r="L1963" s="8"/>
      <c r="M1963" s="8" t="s">
        <v>737</v>
      </c>
      <c r="N1963" s="8" t="s">
        <v>6910</v>
      </c>
      <c r="O1963" s="8"/>
      <c r="P1963" s="8"/>
      <c r="Q1963" s="8"/>
      <c r="R1963" s="8" t="s">
        <v>7886</v>
      </c>
    </row>
    <row r="1964" spans="1:18" ht="30" x14ac:dyDescent="0.25">
      <c r="A1964" s="7">
        <v>1971</v>
      </c>
      <c r="B1964" s="8">
        <v>5262114170</v>
      </c>
      <c r="C1964" s="8" t="s">
        <v>8081</v>
      </c>
      <c r="D1964" s="8" t="s">
        <v>11999</v>
      </c>
      <c r="E1964" s="8" t="s">
        <v>12000</v>
      </c>
      <c r="F1964" s="8">
        <v>603057</v>
      </c>
      <c r="G1964" s="8" t="s">
        <v>7874</v>
      </c>
      <c r="H1964" s="8"/>
      <c r="I1964" s="8"/>
      <c r="J1964" s="8" t="s">
        <v>7878</v>
      </c>
      <c r="K1964" s="8"/>
      <c r="L1964" s="8"/>
      <c r="M1964" s="8" t="s">
        <v>6066</v>
      </c>
      <c r="N1964" s="8" t="s">
        <v>1262</v>
      </c>
      <c r="O1964" s="8"/>
      <c r="P1964" s="8"/>
      <c r="Q1964" s="8"/>
      <c r="R1964" s="8"/>
    </row>
    <row r="1965" spans="1:18" ht="45" x14ac:dyDescent="0.25">
      <c r="A1965" s="7">
        <v>1972</v>
      </c>
      <c r="B1965" s="8">
        <v>5252029007</v>
      </c>
      <c r="C1965" s="8" t="s">
        <v>8080</v>
      </c>
      <c r="D1965" s="8" t="s">
        <v>12001</v>
      </c>
      <c r="E1965" s="8" t="s">
        <v>12002</v>
      </c>
      <c r="F1965" s="8">
        <v>606106</v>
      </c>
      <c r="G1965" s="8" t="s">
        <v>7874</v>
      </c>
      <c r="H1965" s="8" t="s">
        <v>7900</v>
      </c>
      <c r="I1965" s="8"/>
      <c r="J1965" s="8" t="s">
        <v>7898</v>
      </c>
      <c r="K1965" s="8"/>
      <c r="L1965" s="8"/>
      <c r="M1965" s="8" t="s">
        <v>7899</v>
      </c>
      <c r="N1965" s="8" t="s">
        <v>373</v>
      </c>
      <c r="O1965" s="8"/>
      <c r="P1965" s="8"/>
      <c r="Q1965" s="8"/>
      <c r="R1965" s="8"/>
    </row>
    <row r="1966" spans="1:18" ht="45" x14ac:dyDescent="0.25">
      <c r="A1966" s="7">
        <v>1973</v>
      </c>
      <c r="B1966" s="8">
        <v>5202012745</v>
      </c>
      <c r="C1966" s="8" t="s">
        <v>8079</v>
      </c>
      <c r="D1966" s="8" t="s">
        <v>12003</v>
      </c>
      <c r="E1966" s="8" t="s">
        <v>12004</v>
      </c>
      <c r="F1966" s="8">
        <v>607247</v>
      </c>
      <c r="G1966" s="8" t="s">
        <v>7874</v>
      </c>
      <c r="H1966" s="8" t="s">
        <v>7901</v>
      </c>
      <c r="I1966" s="8" t="s">
        <v>141</v>
      </c>
      <c r="J1966" s="8"/>
      <c r="K1966" s="8" t="s">
        <v>7902</v>
      </c>
      <c r="L1966" s="8"/>
      <c r="M1966" s="8" t="s">
        <v>336</v>
      </c>
      <c r="N1966" s="8" t="s">
        <v>232</v>
      </c>
      <c r="O1966" s="8"/>
      <c r="P1966" s="8"/>
      <c r="Q1966" s="8"/>
      <c r="R1966" s="8"/>
    </row>
    <row r="1967" spans="1:18" ht="30" x14ac:dyDescent="0.25">
      <c r="A1967" s="7">
        <v>1974</v>
      </c>
      <c r="B1967" s="8">
        <v>5262286162</v>
      </c>
      <c r="C1967" s="8" t="s">
        <v>8078</v>
      </c>
      <c r="D1967" s="8" t="s">
        <v>12005</v>
      </c>
      <c r="E1967" s="8" t="s">
        <v>12006</v>
      </c>
      <c r="F1967" s="8">
        <v>603057</v>
      </c>
      <c r="G1967" s="8" t="s">
        <v>7874</v>
      </c>
      <c r="H1967" s="8"/>
      <c r="I1967" s="8"/>
      <c r="J1967" s="8" t="s">
        <v>7878</v>
      </c>
      <c r="K1967" s="8"/>
      <c r="L1967" s="8"/>
      <c r="M1967" s="8" t="s">
        <v>6066</v>
      </c>
      <c r="N1967" s="8" t="s">
        <v>55</v>
      </c>
      <c r="O1967" s="8"/>
      <c r="P1967" s="8"/>
      <c r="Q1967" s="8"/>
      <c r="R1967" s="8" t="s">
        <v>2305</v>
      </c>
    </row>
    <row r="1968" spans="1:18" ht="30" x14ac:dyDescent="0.25">
      <c r="A1968" s="7">
        <v>1975</v>
      </c>
      <c r="B1968" s="8">
        <v>5260427788</v>
      </c>
      <c r="C1968" s="8" t="s">
        <v>8077</v>
      </c>
      <c r="D1968" s="8" t="s">
        <v>12007</v>
      </c>
      <c r="E1968" s="8" t="s">
        <v>12008</v>
      </c>
      <c r="F1968" s="8">
        <v>603006</v>
      </c>
      <c r="G1968" s="8" t="s">
        <v>7874</v>
      </c>
      <c r="H1968" s="8"/>
      <c r="I1968" s="8"/>
      <c r="J1968" s="8" t="s">
        <v>7878</v>
      </c>
      <c r="K1968" s="8"/>
      <c r="L1968" s="8"/>
      <c r="M1968" s="8" t="s">
        <v>7903</v>
      </c>
      <c r="N1968" s="8" t="s">
        <v>7904</v>
      </c>
      <c r="O1968" s="8"/>
      <c r="P1968" s="8"/>
      <c r="Q1968" s="8"/>
      <c r="R1968" s="8" t="s">
        <v>7905</v>
      </c>
    </row>
    <row r="1969" spans="1:18" ht="45" x14ac:dyDescent="0.25">
      <c r="A1969" s="7">
        <v>1976</v>
      </c>
      <c r="B1969" s="8">
        <v>5227001174</v>
      </c>
      <c r="C1969" s="8" t="s">
        <v>8076</v>
      </c>
      <c r="D1969" s="8" t="s">
        <v>12009</v>
      </c>
      <c r="E1969" s="8" t="s">
        <v>12010</v>
      </c>
      <c r="F1969" s="8">
        <v>607910</v>
      </c>
      <c r="G1969" s="8" t="s">
        <v>7874</v>
      </c>
      <c r="H1969" s="8" t="s">
        <v>7907</v>
      </c>
      <c r="I1969" s="8" t="s">
        <v>43</v>
      </c>
      <c r="J1969" s="8"/>
      <c r="K1969" s="8" t="s">
        <v>7906</v>
      </c>
      <c r="L1969" s="8"/>
      <c r="M1969" s="8" t="s">
        <v>7908</v>
      </c>
      <c r="N1969" s="8" t="s">
        <v>561</v>
      </c>
      <c r="O1969" s="8"/>
      <c r="P1969" s="8"/>
      <c r="Q1969" s="8"/>
      <c r="R1969" s="8"/>
    </row>
    <row r="1970" spans="1:18" ht="45" x14ac:dyDescent="0.25">
      <c r="A1970" s="7">
        <v>1977</v>
      </c>
      <c r="B1970" s="8">
        <v>5262212192</v>
      </c>
      <c r="C1970" s="8" t="s">
        <v>8075</v>
      </c>
      <c r="D1970" s="8" t="s">
        <v>12011</v>
      </c>
      <c r="E1970" s="8" t="s">
        <v>7909</v>
      </c>
      <c r="F1970" s="8">
        <v>603093</v>
      </c>
      <c r="G1970" s="8" t="s">
        <v>7874</v>
      </c>
      <c r="H1970" s="8"/>
      <c r="I1970" s="8"/>
      <c r="J1970" s="8" t="s">
        <v>7878</v>
      </c>
      <c r="K1970" s="8"/>
      <c r="L1970" s="8"/>
      <c r="M1970" s="8" t="s">
        <v>7910</v>
      </c>
      <c r="N1970" s="8" t="s">
        <v>655</v>
      </c>
      <c r="O1970" s="8"/>
      <c r="P1970" s="8"/>
      <c r="Q1970" s="8"/>
      <c r="R1970" s="8"/>
    </row>
    <row r="1971" spans="1:18" ht="30" x14ac:dyDescent="0.25">
      <c r="A1971" s="7">
        <v>1978</v>
      </c>
      <c r="B1971" s="8">
        <v>5230004552</v>
      </c>
      <c r="C1971" s="8" t="s">
        <v>8074</v>
      </c>
      <c r="D1971" s="8" t="s">
        <v>12012</v>
      </c>
      <c r="E1971" s="8" t="s">
        <v>12013</v>
      </c>
      <c r="F1971" s="8">
        <v>607580</v>
      </c>
      <c r="G1971" s="8" t="s">
        <v>7874</v>
      </c>
      <c r="H1971" s="8" t="s">
        <v>7911</v>
      </c>
      <c r="I1971" s="8"/>
      <c r="J1971" s="8"/>
      <c r="K1971" s="8" t="s">
        <v>7912</v>
      </c>
      <c r="L1971" s="8"/>
      <c r="M1971" s="8" t="s">
        <v>3337</v>
      </c>
      <c r="N1971" s="8" t="s">
        <v>5977</v>
      </c>
      <c r="O1971" s="8"/>
      <c r="P1971" s="8"/>
      <c r="Q1971" s="8"/>
      <c r="R1971" s="8"/>
    </row>
    <row r="1972" spans="1:18" ht="30" x14ac:dyDescent="0.25">
      <c r="A1972" s="7">
        <v>1979</v>
      </c>
      <c r="B1972" s="8">
        <v>5250028463</v>
      </c>
      <c r="C1972" s="8" t="s">
        <v>8073</v>
      </c>
      <c r="D1972" s="8" t="s">
        <v>12014</v>
      </c>
      <c r="E1972" s="8" t="s">
        <v>7915</v>
      </c>
      <c r="F1972" s="8">
        <v>607650</v>
      </c>
      <c r="G1972" s="8" t="s">
        <v>7874</v>
      </c>
      <c r="H1972" s="8" t="s">
        <v>7914</v>
      </c>
      <c r="I1972" s="8"/>
      <c r="J1972" s="8" t="s">
        <v>7913</v>
      </c>
      <c r="K1972" s="8"/>
      <c r="L1972" s="8"/>
      <c r="M1972" s="8" t="s">
        <v>750</v>
      </c>
      <c r="N1972" s="8" t="s">
        <v>215</v>
      </c>
      <c r="O1972" s="8"/>
      <c r="P1972" s="8"/>
      <c r="Q1972" s="8"/>
      <c r="R1972" s="8"/>
    </row>
    <row r="1973" spans="1:18" ht="30" x14ac:dyDescent="0.25">
      <c r="A1973" s="7">
        <v>1980</v>
      </c>
      <c r="B1973" s="8">
        <v>5256041929</v>
      </c>
      <c r="C1973" s="8" t="s">
        <v>8067</v>
      </c>
      <c r="D1973" s="8" t="s">
        <v>12015</v>
      </c>
      <c r="E1973" s="8" t="s">
        <v>12016</v>
      </c>
      <c r="F1973" s="8">
        <v>603095</v>
      </c>
      <c r="G1973" s="8" t="s">
        <v>7874</v>
      </c>
      <c r="H1973" s="8"/>
      <c r="I1973" s="8"/>
      <c r="J1973" s="8" t="s">
        <v>7878</v>
      </c>
      <c r="K1973" s="8"/>
      <c r="L1973" s="8"/>
      <c r="M1973" s="8" t="s">
        <v>7916</v>
      </c>
      <c r="N1973" s="8" t="s">
        <v>591</v>
      </c>
      <c r="O1973" s="8"/>
      <c r="P1973" s="8"/>
      <c r="Q1973" s="8"/>
      <c r="R1973" s="8"/>
    </row>
    <row r="1974" spans="1:18" ht="30" x14ac:dyDescent="0.25">
      <c r="A1974" s="7">
        <v>1981</v>
      </c>
      <c r="B1974" s="8">
        <v>5260421916</v>
      </c>
      <c r="C1974" s="8" t="s">
        <v>8068</v>
      </c>
      <c r="D1974" s="8" t="s">
        <v>12017</v>
      </c>
      <c r="E1974" s="8" t="s">
        <v>12018</v>
      </c>
      <c r="F1974" s="8">
        <v>603001</v>
      </c>
      <c r="G1974" s="8" t="s">
        <v>7874</v>
      </c>
      <c r="H1974" s="8"/>
      <c r="I1974" s="8"/>
      <c r="J1974" s="8" t="s">
        <v>7878</v>
      </c>
      <c r="K1974" s="8"/>
      <c r="L1974" s="8"/>
      <c r="M1974" s="8" t="s">
        <v>7917</v>
      </c>
      <c r="N1974" s="8" t="s">
        <v>30</v>
      </c>
      <c r="O1974" s="8"/>
      <c r="P1974" s="8"/>
      <c r="Q1974" s="8" t="s">
        <v>689</v>
      </c>
      <c r="R1974" s="8"/>
    </row>
    <row r="1975" spans="1:18" ht="30" x14ac:dyDescent="0.25">
      <c r="A1975" s="7">
        <v>1982</v>
      </c>
      <c r="B1975" s="8">
        <v>5259131955</v>
      </c>
      <c r="C1975" s="8" t="s">
        <v>8069</v>
      </c>
      <c r="D1975" s="8" t="s">
        <v>12019</v>
      </c>
      <c r="E1975" s="8" t="s">
        <v>12020</v>
      </c>
      <c r="F1975" s="8">
        <v>603035</v>
      </c>
      <c r="G1975" s="8" t="s">
        <v>7874</v>
      </c>
      <c r="H1975" s="8"/>
      <c r="I1975" s="8"/>
      <c r="J1975" s="8" t="s">
        <v>7878</v>
      </c>
      <c r="K1975" s="8"/>
      <c r="L1975" s="8"/>
      <c r="M1975" s="8" t="s">
        <v>7918</v>
      </c>
      <c r="N1975" s="8" t="s">
        <v>329</v>
      </c>
      <c r="O1975" s="8"/>
      <c r="P1975" s="8"/>
      <c r="Q1975" s="8"/>
      <c r="R1975" s="8" t="s">
        <v>592</v>
      </c>
    </row>
    <row r="1976" spans="1:18" ht="30" x14ac:dyDescent="0.25">
      <c r="A1976" s="7">
        <v>1983</v>
      </c>
      <c r="B1976" s="8">
        <v>5249085499</v>
      </c>
      <c r="C1976" s="8" t="s">
        <v>8070</v>
      </c>
      <c r="D1976" s="8" t="s">
        <v>12021</v>
      </c>
      <c r="E1976" s="8" t="s">
        <v>12022</v>
      </c>
      <c r="F1976" s="8">
        <v>606044</v>
      </c>
      <c r="G1976" s="8" t="s">
        <v>7874</v>
      </c>
      <c r="H1976" s="8" t="s">
        <v>7919</v>
      </c>
      <c r="I1976" s="8" t="s">
        <v>43</v>
      </c>
      <c r="J1976" s="8"/>
      <c r="K1976" s="8" t="s">
        <v>7920</v>
      </c>
      <c r="L1976" s="8"/>
      <c r="M1976" s="8" t="s">
        <v>805</v>
      </c>
      <c r="N1976" s="8" t="s">
        <v>7921</v>
      </c>
      <c r="O1976" s="8"/>
      <c r="P1976" s="8"/>
      <c r="Q1976" s="8"/>
      <c r="R1976" s="8" t="s">
        <v>7922</v>
      </c>
    </row>
    <row r="1977" spans="1:18" ht="30" x14ac:dyDescent="0.25">
      <c r="A1977" s="7">
        <v>1984</v>
      </c>
      <c r="B1977" s="8">
        <v>5263095788</v>
      </c>
      <c r="C1977" s="8" t="s">
        <v>8071</v>
      </c>
      <c r="D1977" s="8" t="s">
        <v>12023</v>
      </c>
      <c r="E1977" s="8" t="s">
        <v>12024</v>
      </c>
      <c r="F1977" s="8">
        <v>603037</v>
      </c>
      <c r="G1977" s="8" t="s">
        <v>7874</v>
      </c>
      <c r="H1977" s="8"/>
      <c r="I1977" s="8"/>
      <c r="J1977" s="8" t="s">
        <v>7878</v>
      </c>
      <c r="K1977" s="8"/>
      <c r="L1977" s="8"/>
      <c r="M1977" s="8" t="s">
        <v>7923</v>
      </c>
      <c r="N1977" s="8" t="s">
        <v>3012</v>
      </c>
      <c r="O1977" s="8"/>
      <c r="P1977" s="8"/>
      <c r="Q1977" s="8"/>
      <c r="R1977" s="8" t="s">
        <v>2630</v>
      </c>
    </row>
    <row r="1978" spans="1:18" ht="30" x14ac:dyDescent="0.25">
      <c r="A1978" s="7">
        <v>1985</v>
      </c>
      <c r="B1978" s="8">
        <v>5263040531</v>
      </c>
      <c r="C1978" s="8" t="s">
        <v>8072</v>
      </c>
      <c r="D1978" s="8" t="s">
        <v>12025</v>
      </c>
      <c r="E1978" s="8" t="s">
        <v>12026</v>
      </c>
      <c r="F1978" s="8">
        <v>603003</v>
      </c>
      <c r="G1978" s="8" t="s">
        <v>7874</v>
      </c>
      <c r="H1978" s="8" t="s">
        <v>7885</v>
      </c>
      <c r="I1978" s="8"/>
      <c r="J1978" s="8" t="s">
        <v>7878</v>
      </c>
      <c r="K1978" s="8"/>
      <c r="L1978" s="8"/>
      <c r="M1978" s="8" t="s">
        <v>7924</v>
      </c>
      <c r="N1978" s="8" t="s">
        <v>622</v>
      </c>
      <c r="O1978" s="8"/>
      <c r="P1978" s="8"/>
      <c r="Q1978" s="8"/>
      <c r="R1978" s="8" t="s">
        <v>7886</v>
      </c>
    </row>
    <row r="1979" spans="1:18" ht="30" x14ac:dyDescent="0.25">
      <c r="A1979" s="7">
        <v>1986</v>
      </c>
      <c r="B1979" s="8">
        <v>5260410079</v>
      </c>
      <c r="C1979" s="8" t="s">
        <v>8066</v>
      </c>
      <c r="D1979" s="8" t="s">
        <v>12027</v>
      </c>
      <c r="E1979" s="8" t="s">
        <v>12028</v>
      </c>
      <c r="F1979" s="8">
        <v>603093</v>
      </c>
      <c r="G1979" s="8" t="s">
        <v>7874</v>
      </c>
      <c r="H1979" s="8"/>
      <c r="I1979" s="8"/>
      <c r="J1979" s="8" t="s">
        <v>7878</v>
      </c>
      <c r="K1979" s="8"/>
      <c r="L1979" s="8"/>
      <c r="M1979" s="8" t="s">
        <v>7925</v>
      </c>
      <c r="N1979" s="8" t="s">
        <v>49</v>
      </c>
      <c r="O1979" s="8"/>
      <c r="P1979" s="8"/>
      <c r="Q1979" s="8"/>
      <c r="R1979" s="8" t="s">
        <v>7926</v>
      </c>
    </row>
    <row r="1980" spans="1:18" ht="30" x14ac:dyDescent="0.25">
      <c r="A1980" s="7">
        <v>1987</v>
      </c>
      <c r="B1980" s="8">
        <v>5262362494</v>
      </c>
      <c r="C1980" s="8" t="s">
        <v>8065</v>
      </c>
      <c r="D1980" s="8" t="s">
        <v>12029</v>
      </c>
      <c r="E1980" s="8" t="s">
        <v>12030</v>
      </c>
      <c r="F1980" s="8">
        <v>603122</v>
      </c>
      <c r="G1980" s="8" t="s">
        <v>7874</v>
      </c>
      <c r="H1980" s="8"/>
      <c r="I1980" s="8"/>
      <c r="J1980" s="8" t="s">
        <v>7878</v>
      </c>
      <c r="K1980" s="8"/>
      <c r="L1980" s="8"/>
      <c r="M1980" s="8" t="s">
        <v>7927</v>
      </c>
      <c r="N1980" s="8" t="s">
        <v>289</v>
      </c>
      <c r="O1980" s="8" t="s">
        <v>1288</v>
      </c>
      <c r="P1980" s="8"/>
      <c r="Q1980" s="8"/>
      <c r="R1980" s="8" t="s">
        <v>7928</v>
      </c>
    </row>
    <row r="1981" spans="1:18" ht="30" x14ac:dyDescent="0.25">
      <c r="A1981" s="7">
        <v>1988</v>
      </c>
      <c r="B1981" s="8">
        <v>5259043650</v>
      </c>
      <c r="C1981" s="8" t="s">
        <v>8064</v>
      </c>
      <c r="D1981" s="8" t="s">
        <v>12031</v>
      </c>
      <c r="E1981" s="8" t="s">
        <v>12032</v>
      </c>
      <c r="F1981" s="8">
        <v>603157</v>
      </c>
      <c r="G1981" s="8" t="s">
        <v>7874</v>
      </c>
      <c r="H1981" s="8"/>
      <c r="I1981" s="8"/>
      <c r="J1981" s="8" t="s">
        <v>7878</v>
      </c>
      <c r="K1981" s="8"/>
      <c r="L1981" s="8"/>
      <c r="M1981" s="8" t="s">
        <v>7929</v>
      </c>
      <c r="N1981" s="8" t="s">
        <v>5797</v>
      </c>
      <c r="O1981" s="8"/>
      <c r="P1981" s="8"/>
      <c r="Q1981" s="8"/>
      <c r="R1981" s="8" t="s">
        <v>2999</v>
      </c>
    </row>
    <row r="1982" spans="1:18" ht="30" x14ac:dyDescent="0.25">
      <c r="A1982" s="7">
        <v>1989</v>
      </c>
      <c r="B1982" s="8">
        <v>5259012387</v>
      </c>
      <c r="C1982" s="8" t="s">
        <v>8063</v>
      </c>
      <c r="D1982" s="8" t="s">
        <v>12033</v>
      </c>
      <c r="E1982" s="8" t="s">
        <v>12034</v>
      </c>
      <c r="F1982" s="8">
        <v>603157</v>
      </c>
      <c r="G1982" s="8" t="s">
        <v>7874</v>
      </c>
      <c r="H1982" s="8"/>
      <c r="I1982" s="8"/>
      <c r="J1982" s="8" t="s">
        <v>7878</v>
      </c>
      <c r="K1982" s="8"/>
      <c r="L1982" s="8"/>
      <c r="M1982" s="8" t="s">
        <v>7930</v>
      </c>
      <c r="N1982" s="8" t="s">
        <v>162</v>
      </c>
      <c r="O1982" s="8"/>
      <c r="P1982" s="8"/>
      <c r="Q1982" s="8"/>
      <c r="R1982" s="8"/>
    </row>
    <row r="1983" spans="1:18" ht="45" x14ac:dyDescent="0.25">
      <c r="A1983" s="7">
        <v>1990</v>
      </c>
      <c r="B1983" s="8">
        <v>5215003610</v>
      </c>
      <c r="C1983" s="8" t="s">
        <v>8062</v>
      </c>
      <c r="D1983" s="8" t="s">
        <v>12035</v>
      </c>
      <c r="E1983" s="8" t="s">
        <v>12036</v>
      </c>
      <c r="F1983" s="8">
        <v>606310</v>
      </c>
      <c r="G1983" s="8" t="s">
        <v>7874</v>
      </c>
      <c r="H1983" s="8" t="s">
        <v>7931</v>
      </c>
      <c r="I1983" s="8" t="s">
        <v>141</v>
      </c>
      <c r="J1983" s="8"/>
      <c r="K1983" s="8" t="s">
        <v>7932</v>
      </c>
      <c r="L1983" s="8"/>
      <c r="M1983" s="8" t="s">
        <v>1163</v>
      </c>
      <c r="N1983" s="8" t="s">
        <v>6582</v>
      </c>
      <c r="O1983" s="8"/>
      <c r="P1983" s="8"/>
      <c r="Q1983" s="8"/>
      <c r="R1983" s="8"/>
    </row>
    <row r="1984" spans="1:18" ht="30" x14ac:dyDescent="0.25">
      <c r="A1984" s="7">
        <v>1991</v>
      </c>
      <c r="B1984" s="8">
        <v>5262295488</v>
      </c>
      <c r="C1984" s="8" t="s">
        <v>8061</v>
      </c>
      <c r="D1984" s="8" t="s">
        <v>12037</v>
      </c>
      <c r="E1984" s="8" t="s">
        <v>12038</v>
      </c>
      <c r="F1984" s="8">
        <v>603010</v>
      </c>
      <c r="G1984" s="8" t="s">
        <v>7874</v>
      </c>
      <c r="H1984" s="8"/>
      <c r="I1984" s="8"/>
      <c r="J1984" s="8" t="s">
        <v>7878</v>
      </c>
      <c r="K1984" s="8"/>
      <c r="L1984" s="8"/>
      <c r="M1984" s="8" t="s">
        <v>7933</v>
      </c>
      <c r="N1984" s="8" t="s">
        <v>6298</v>
      </c>
      <c r="O1984" s="8"/>
      <c r="P1984" s="8"/>
      <c r="Q1984" s="8"/>
      <c r="R1984" s="8"/>
    </row>
    <row r="1985" spans="1:18" ht="30" x14ac:dyDescent="0.25">
      <c r="A1985" s="7">
        <v>1992</v>
      </c>
      <c r="B1985" s="8">
        <v>5258108400</v>
      </c>
      <c r="C1985" s="8" t="s">
        <v>8060</v>
      </c>
      <c r="D1985" s="8" t="s">
        <v>12039</v>
      </c>
      <c r="E1985" s="8" t="s">
        <v>12040</v>
      </c>
      <c r="F1985" s="8">
        <v>603064</v>
      </c>
      <c r="G1985" s="8" t="s">
        <v>7874</v>
      </c>
      <c r="H1985" s="8"/>
      <c r="I1985" s="8"/>
      <c r="J1985" s="8" t="s">
        <v>7878</v>
      </c>
      <c r="K1985" s="8"/>
      <c r="L1985" s="8"/>
      <c r="M1985" s="8" t="s">
        <v>560</v>
      </c>
      <c r="N1985" s="8" t="s">
        <v>7934</v>
      </c>
      <c r="O1985" s="8"/>
      <c r="P1985" s="8"/>
      <c r="Q1985" s="8"/>
      <c r="R1985" s="8"/>
    </row>
    <row r="1986" spans="1:18" x14ac:dyDescent="0.25">
      <c r="A1986" s="7">
        <v>1993</v>
      </c>
      <c r="B1986" s="8">
        <v>5246031142</v>
      </c>
      <c r="C1986" s="8" t="s">
        <v>8059</v>
      </c>
      <c r="D1986" s="8" t="s">
        <v>12041</v>
      </c>
      <c r="E1986" s="8" t="s">
        <v>12042</v>
      </c>
      <c r="F1986" s="8">
        <v>606440</v>
      </c>
      <c r="G1986" s="8" t="s">
        <v>7874</v>
      </c>
      <c r="H1986" s="8" t="s">
        <v>7936</v>
      </c>
      <c r="I1986" s="8"/>
      <c r="J1986" s="8" t="s">
        <v>7935</v>
      </c>
      <c r="K1986" s="8"/>
      <c r="L1986" s="8"/>
      <c r="M1986" s="8" t="s">
        <v>2761</v>
      </c>
      <c r="N1986" s="8" t="s">
        <v>101</v>
      </c>
      <c r="O1986" s="8"/>
      <c r="P1986" s="8"/>
      <c r="Q1986" s="8"/>
      <c r="R1986" s="8" t="s">
        <v>7937</v>
      </c>
    </row>
    <row r="1987" spans="1:18" ht="45" x14ac:dyDescent="0.25">
      <c r="A1987" s="7">
        <v>1994</v>
      </c>
      <c r="B1987" s="8">
        <v>5219383064</v>
      </c>
      <c r="C1987" s="8" t="s">
        <v>8058</v>
      </c>
      <c r="D1987" s="8" t="s">
        <v>12043</v>
      </c>
      <c r="E1987" s="8" t="s">
        <v>10553</v>
      </c>
      <c r="F1987" s="8">
        <v>606711</v>
      </c>
      <c r="G1987" s="8" t="s">
        <v>7874</v>
      </c>
      <c r="H1987" s="8" t="s">
        <v>7938</v>
      </c>
      <c r="I1987" s="8"/>
      <c r="J1987" s="8"/>
      <c r="K1987" s="8" t="s">
        <v>7939</v>
      </c>
      <c r="L1987" s="8"/>
      <c r="M1987" s="8" t="s">
        <v>7940</v>
      </c>
      <c r="N1987" s="8" t="s">
        <v>4422</v>
      </c>
      <c r="O1987" s="8"/>
      <c r="P1987" s="8"/>
      <c r="Q1987" s="8"/>
      <c r="R1987" s="8"/>
    </row>
    <row r="1988" spans="1:18" x14ac:dyDescent="0.25">
      <c r="A1988" s="7">
        <v>1995</v>
      </c>
      <c r="B1988" s="8">
        <v>5249069987</v>
      </c>
      <c r="C1988" s="8" t="s">
        <v>8057</v>
      </c>
      <c r="D1988" s="8" t="s">
        <v>12044</v>
      </c>
      <c r="E1988" s="8" t="s">
        <v>12045</v>
      </c>
      <c r="F1988" s="8">
        <v>606039</v>
      </c>
      <c r="G1988" s="8" t="s">
        <v>7874</v>
      </c>
      <c r="H1988" s="8" t="s">
        <v>7919</v>
      </c>
      <c r="I1988" s="8"/>
      <c r="J1988" s="8" t="s">
        <v>7941</v>
      </c>
      <c r="K1988" s="8"/>
      <c r="L1988" s="8"/>
      <c r="M1988" s="8" t="s">
        <v>7942</v>
      </c>
      <c r="N1988" s="8" t="s">
        <v>518</v>
      </c>
      <c r="O1988" s="8"/>
      <c r="P1988" s="8"/>
      <c r="Q1988" s="8"/>
      <c r="R1988" s="8" t="s">
        <v>7943</v>
      </c>
    </row>
    <row r="1989" spans="1:18" ht="30" x14ac:dyDescent="0.25">
      <c r="A1989" s="7">
        <v>1996</v>
      </c>
      <c r="B1989" s="8">
        <v>5262342995</v>
      </c>
      <c r="C1989" s="8" t="s">
        <v>8056</v>
      </c>
      <c r="D1989" s="8" t="s">
        <v>12046</v>
      </c>
      <c r="E1989" s="8" t="s">
        <v>7944</v>
      </c>
      <c r="F1989" s="8">
        <v>603001</v>
      </c>
      <c r="G1989" s="8" t="s">
        <v>7874</v>
      </c>
      <c r="H1989" s="8"/>
      <c r="I1989" s="8"/>
      <c r="J1989" s="8" t="s">
        <v>7878</v>
      </c>
      <c r="K1989" s="8"/>
      <c r="L1989" s="8"/>
      <c r="M1989" s="8" t="s">
        <v>7945</v>
      </c>
      <c r="N1989" s="8" t="s">
        <v>37</v>
      </c>
      <c r="O1989" s="8" t="s">
        <v>108</v>
      </c>
      <c r="P1989" s="8"/>
      <c r="Q1989" s="8"/>
      <c r="R1989" s="8" t="s">
        <v>7946</v>
      </c>
    </row>
    <row r="1990" spans="1:18" ht="30" x14ac:dyDescent="0.25">
      <c r="A1990" s="7">
        <v>1997</v>
      </c>
      <c r="B1990" s="8">
        <v>5262308761</v>
      </c>
      <c r="C1990" s="8" t="s">
        <v>8055</v>
      </c>
      <c r="D1990" s="8" t="s">
        <v>12047</v>
      </c>
      <c r="E1990" s="8" t="s">
        <v>12048</v>
      </c>
      <c r="F1990" s="8">
        <v>603163</v>
      </c>
      <c r="G1990" s="8" t="s">
        <v>7874</v>
      </c>
      <c r="H1990" s="8"/>
      <c r="I1990" s="8"/>
      <c r="J1990" s="8" t="s">
        <v>7878</v>
      </c>
      <c r="K1990" s="8"/>
      <c r="L1990" s="8"/>
      <c r="M1990" s="8" t="s">
        <v>7947</v>
      </c>
      <c r="N1990" s="8" t="s">
        <v>215</v>
      </c>
      <c r="O1990" s="8"/>
      <c r="P1990" s="8"/>
      <c r="Q1990" s="8"/>
      <c r="R1990" s="8" t="s">
        <v>7928</v>
      </c>
    </row>
    <row r="1991" spans="1:18" ht="30" x14ac:dyDescent="0.25">
      <c r="A1991" s="7">
        <v>1998</v>
      </c>
      <c r="B1991" s="8">
        <v>5258097028</v>
      </c>
      <c r="C1991" s="8" t="s">
        <v>8053</v>
      </c>
      <c r="D1991" s="8" t="s">
        <v>12049</v>
      </c>
      <c r="E1991" s="8" t="s">
        <v>12050</v>
      </c>
      <c r="F1991" s="8">
        <v>603122</v>
      </c>
      <c r="G1991" s="8" t="s">
        <v>7874</v>
      </c>
      <c r="H1991" s="8"/>
      <c r="I1991" s="8"/>
      <c r="J1991" s="8" t="s">
        <v>7878</v>
      </c>
      <c r="K1991" s="8"/>
      <c r="L1991" s="8"/>
      <c r="M1991" s="8" t="s">
        <v>7948</v>
      </c>
      <c r="N1991" s="8" t="s">
        <v>273</v>
      </c>
      <c r="O1991" s="8" t="s">
        <v>108</v>
      </c>
      <c r="P1991" s="8"/>
      <c r="Q1991" s="8" t="s">
        <v>640</v>
      </c>
      <c r="R1991" s="8"/>
    </row>
    <row r="1992" spans="1:18" ht="30" x14ac:dyDescent="0.25">
      <c r="A1992" s="7">
        <v>1999</v>
      </c>
      <c r="B1992" s="8">
        <v>5263147034</v>
      </c>
      <c r="C1992" s="8" t="s">
        <v>8054</v>
      </c>
      <c r="D1992" s="8" t="s">
        <v>12051</v>
      </c>
      <c r="E1992" s="8" t="s">
        <v>12052</v>
      </c>
      <c r="F1992" s="8">
        <v>603003</v>
      </c>
      <c r="G1992" s="8" t="s">
        <v>7874</v>
      </c>
      <c r="H1992" s="8" t="s">
        <v>7885</v>
      </c>
      <c r="I1992" s="8"/>
      <c r="J1992" s="8" t="s">
        <v>7878</v>
      </c>
      <c r="K1992" s="8"/>
      <c r="L1992" s="8"/>
      <c r="M1992" s="8" t="s">
        <v>7949</v>
      </c>
      <c r="N1992" s="8" t="s">
        <v>26</v>
      </c>
      <c r="O1992" s="8"/>
      <c r="P1992" s="8"/>
      <c r="Q1992" s="8" t="s">
        <v>640</v>
      </c>
      <c r="R1992" s="8"/>
    </row>
    <row r="1993" spans="1:18" ht="30" x14ac:dyDescent="0.25">
      <c r="A1993" s="7">
        <v>2000</v>
      </c>
      <c r="B1993" s="8">
        <v>5260477901</v>
      </c>
      <c r="C1993" s="8" t="s">
        <v>8052</v>
      </c>
      <c r="D1993" s="8" t="s">
        <v>12053</v>
      </c>
      <c r="E1993" s="8" t="s">
        <v>12054</v>
      </c>
      <c r="F1993" s="8">
        <v>603157</v>
      </c>
      <c r="G1993" s="8" t="s">
        <v>7874</v>
      </c>
      <c r="H1993" s="8" t="s">
        <v>7885</v>
      </c>
      <c r="I1993" s="8"/>
      <c r="J1993" s="8" t="s">
        <v>7878</v>
      </c>
      <c r="K1993" s="8"/>
      <c r="L1993" s="8"/>
      <c r="M1993" s="8" t="s">
        <v>3350</v>
      </c>
      <c r="N1993" s="8" t="s">
        <v>136</v>
      </c>
      <c r="O1993" s="8"/>
      <c r="P1993" s="8"/>
      <c r="Q1993" s="8"/>
      <c r="R1993" s="8" t="s">
        <v>7950</v>
      </c>
    </row>
    <row r="1994" spans="1:18" ht="30" x14ac:dyDescent="0.25">
      <c r="A1994" s="7">
        <v>2001</v>
      </c>
      <c r="B1994" s="8">
        <v>5254022568</v>
      </c>
      <c r="C1994" s="8" t="s">
        <v>8051</v>
      </c>
      <c r="D1994" s="8" t="s">
        <v>10836</v>
      </c>
      <c r="E1994" s="8" t="s">
        <v>12055</v>
      </c>
      <c r="F1994" s="8">
        <v>607182</v>
      </c>
      <c r="G1994" s="8" t="s">
        <v>7874</v>
      </c>
      <c r="H1994" s="8"/>
      <c r="I1994" s="8"/>
      <c r="J1994" s="8" t="s">
        <v>7951</v>
      </c>
      <c r="K1994" s="8"/>
      <c r="L1994" s="8"/>
      <c r="M1994" s="8" t="s">
        <v>7952</v>
      </c>
      <c r="N1994" s="8" t="s">
        <v>664</v>
      </c>
      <c r="O1994" s="8" t="s">
        <v>1288</v>
      </c>
      <c r="P1994" s="8"/>
      <c r="Q1994" s="8"/>
      <c r="R1994" s="8"/>
    </row>
    <row r="1995" spans="1:18" ht="30" x14ac:dyDescent="0.25">
      <c r="A1995" s="7">
        <v>2002</v>
      </c>
      <c r="B1995" s="8">
        <v>5257112026</v>
      </c>
      <c r="C1995" s="8" t="s">
        <v>8050</v>
      </c>
      <c r="D1995" s="8" t="s">
        <v>12056</v>
      </c>
      <c r="E1995" s="8" t="s">
        <v>12057</v>
      </c>
      <c r="F1995" s="8">
        <v>603074</v>
      </c>
      <c r="G1995" s="8" t="s">
        <v>7874</v>
      </c>
      <c r="H1995" s="8"/>
      <c r="I1995" s="8"/>
      <c r="J1995" s="8" t="s">
        <v>7878</v>
      </c>
      <c r="K1995" s="8"/>
      <c r="L1995" s="8"/>
      <c r="M1995" s="8" t="s">
        <v>7953</v>
      </c>
      <c r="N1995" s="8" t="s">
        <v>413</v>
      </c>
      <c r="O1995" s="8"/>
      <c r="P1995" s="8"/>
      <c r="Q1995" s="8"/>
      <c r="R1995" s="8" t="s">
        <v>7954</v>
      </c>
    </row>
    <row r="1996" spans="1:18" ht="30" x14ac:dyDescent="0.25">
      <c r="A1996" s="7">
        <v>2003</v>
      </c>
      <c r="B1996" s="8">
        <v>5261030584</v>
      </c>
      <c r="C1996" s="8" t="s">
        <v>8049</v>
      </c>
      <c r="D1996" s="8" t="s">
        <v>12058</v>
      </c>
      <c r="E1996" s="8" t="s">
        <v>12059</v>
      </c>
      <c r="F1996" s="8">
        <v>603009</v>
      </c>
      <c r="G1996" s="8" t="s">
        <v>7874</v>
      </c>
      <c r="H1996" s="8"/>
      <c r="I1996" s="8"/>
      <c r="J1996" s="8" t="s">
        <v>7878</v>
      </c>
      <c r="K1996" s="8"/>
      <c r="L1996" s="8"/>
      <c r="M1996" s="8" t="s">
        <v>6066</v>
      </c>
      <c r="N1996" s="8" t="s">
        <v>7955</v>
      </c>
      <c r="O1996" s="8"/>
      <c r="P1996" s="8"/>
      <c r="Q1996" s="8"/>
      <c r="R1996" s="8"/>
    </row>
    <row r="1997" spans="1:18" ht="30" x14ac:dyDescent="0.25">
      <c r="A1997" s="7">
        <v>2004</v>
      </c>
      <c r="B1997" s="8">
        <v>5258110790</v>
      </c>
      <c r="C1997" s="8" t="s">
        <v>8048</v>
      </c>
      <c r="D1997" s="8" t="s">
        <v>12060</v>
      </c>
      <c r="E1997" s="8" t="s">
        <v>12061</v>
      </c>
      <c r="F1997" s="8">
        <v>603032</v>
      </c>
      <c r="G1997" s="8" t="s">
        <v>7874</v>
      </c>
      <c r="H1997" s="8"/>
      <c r="I1997" s="8"/>
      <c r="J1997" s="8" t="s">
        <v>7878</v>
      </c>
      <c r="K1997" s="8"/>
      <c r="L1997" s="8"/>
      <c r="M1997" s="8" t="s">
        <v>7956</v>
      </c>
      <c r="N1997" s="8" t="s">
        <v>7957</v>
      </c>
      <c r="O1997" s="8"/>
      <c r="P1997" s="8"/>
      <c r="Q1997" s="8"/>
      <c r="R1997" s="8"/>
    </row>
    <row r="1998" spans="1:18" ht="30" x14ac:dyDescent="0.25">
      <c r="A1998" s="7">
        <v>2005</v>
      </c>
      <c r="B1998" s="8">
        <v>5257202150</v>
      </c>
      <c r="C1998" s="8" t="s">
        <v>8047</v>
      </c>
      <c r="D1998" s="8" t="s">
        <v>12062</v>
      </c>
      <c r="E1998" s="8" t="s">
        <v>12063</v>
      </c>
      <c r="F1998" s="8">
        <v>603070</v>
      </c>
      <c r="G1998" s="8" t="s">
        <v>7874</v>
      </c>
      <c r="H1998" s="8" t="s">
        <v>7885</v>
      </c>
      <c r="I1998" s="8"/>
      <c r="J1998" s="8" t="s">
        <v>7878</v>
      </c>
      <c r="K1998" s="8"/>
      <c r="L1998" s="8"/>
      <c r="M1998" s="8" t="s">
        <v>7958</v>
      </c>
      <c r="N1998" s="8" t="s">
        <v>387</v>
      </c>
      <c r="O1998" s="8"/>
      <c r="P1998" s="8"/>
      <c r="Q1998" s="8" t="s">
        <v>3140</v>
      </c>
      <c r="R1998" s="8"/>
    </row>
    <row r="1999" spans="1:18" x14ac:dyDescent="0.25">
      <c r="A1999" s="7">
        <v>2006</v>
      </c>
      <c r="B1999" s="8">
        <v>5249128287</v>
      </c>
      <c r="C1999" s="8" t="s">
        <v>8046</v>
      </c>
      <c r="D1999" s="8" t="s">
        <v>12064</v>
      </c>
      <c r="E1999" s="8" t="s">
        <v>12065</v>
      </c>
      <c r="F1999" s="8">
        <v>606031</v>
      </c>
      <c r="G1999" s="8" t="s">
        <v>7874</v>
      </c>
      <c r="H1999" s="8"/>
      <c r="I1999" s="8"/>
      <c r="J1999" s="8" t="s">
        <v>7941</v>
      </c>
      <c r="K1999" s="8"/>
      <c r="L1999" s="8"/>
      <c r="M1999" s="8" t="s">
        <v>7959</v>
      </c>
      <c r="N1999" s="8" t="s">
        <v>7960</v>
      </c>
      <c r="O1999" s="8"/>
      <c r="P1999" s="8"/>
      <c r="Q1999" s="8" t="s">
        <v>7961</v>
      </c>
      <c r="R1999" s="8"/>
    </row>
    <row r="2000" spans="1:18" ht="45" x14ac:dyDescent="0.25">
      <c r="A2000" s="7">
        <v>2007</v>
      </c>
      <c r="B2000" s="8">
        <v>5248040840</v>
      </c>
      <c r="C2000" s="8" t="s">
        <v>8045</v>
      </c>
      <c r="D2000" s="8" t="s">
        <v>12066</v>
      </c>
      <c r="E2000" s="8" t="s">
        <v>12067</v>
      </c>
      <c r="F2000" s="8">
        <v>606508</v>
      </c>
      <c r="G2000" s="8" t="s">
        <v>7874</v>
      </c>
      <c r="H2000" s="8" t="s">
        <v>7963</v>
      </c>
      <c r="I2000" s="8"/>
      <c r="J2000" s="8" t="s">
        <v>7962</v>
      </c>
      <c r="K2000" s="8"/>
      <c r="L2000" s="8"/>
      <c r="M2000" s="8" t="s">
        <v>2871</v>
      </c>
      <c r="N2000" s="8" t="s">
        <v>7964</v>
      </c>
      <c r="O2000" s="8"/>
      <c r="P2000" s="8"/>
      <c r="Q2000" s="8"/>
      <c r="R2000" s="8"/>
    </row>
    <row r="2001" spans="1:18" ht="45" x14ac:dyDescent="0.25">
      <c r="A2001" s="7">
        <v>2008</v>
      </c>
      <c r="B2001" s="8">
        <v>5247054720</v>
      </c>
      <c r="C2001" s="8" t="s">
        <v>8044</v>
      </c>
      <c r="D2001" s="8" t="s">
        <v>12068</v>
      </c>
      <c r="E2001" s="8" t="s">
        <v>12069</v>
      </c>
      <c r="F2001" s="8">
        <v>607060</v>
      </c>
      <c r="G2001" s="8" t="s">
        <v>7874</v>
      </c>
      <c r="H2001" s="8"/>
      <c r="I2001" s="8"/>
      <c r="J2001" s="8" t="s">
        <v>7965</v>
      </c>
      <c r="K2001" s="8"/>
      <c r="L2001" s="8"/>
      <c r="M2001" s="8" t="s">
        <v>7966</v>
      </c>
      <c r="N2001" s="8" t="s">
        <v>2079</v>
      </c>
      <c r="O2001" s="8"/>
      <c r="P2001" s="8"/>
      <c r="Q2001" s="8"/>
      <c r="R2001" s="8"/>
    </row>
    <row r="2002" spans="1:18" ht="45" x14ac:dyDescent="0.25">
      <c r="A2002" s="7">
        <v>2009</v>
      </c>
      <c r="B2002" s="8">
        <v>5201000480</v>
      </c>
      <c r="C2002" s="8" t="s">
        <v>8043</v>
      </c>
      <c r="D2002" s="8" t="s">
        <v>12070</v>
      </c>
      <c r="E2002" s="8" t="s">
        <v>12071</v>
      </c>
      <c r="F2002" s="8">
        <v>607130</v>
      </c>
      <c r="G2002" s="8" t="s">
        <v>7874</v>
      </c>
      <c r="H2002" s="8" t="s">
        <v>7967</v>
      </c>
      <c r="I2002" s="8" t="s">
        <v>141</v>
      </c>
      <c r="J2002" s="8"/>
      <c r="K2002" s="8" t="s">
        <v>7968</v>
      </c>
      <c r="L2002" s="8"/>
      <c r="M2002" s="8" t="s">
        <v>18</v>
      </c>
      <c r="N2002" s="8" t="s">
        <v>218</v>
      </c>
      <c r="O2002" s="8"/>
      <c r="P2002" s="8"/>
      <c r="Q2002" s="8"/>
      <c r="R2002" s="8"/>
    </row>
    <row r="2003" spans="1:18" ht="30" x14ac:dyDescent="0.25">
      <c r="A2003" s="7">
        <v>2010</v>
      </c>
      <c r="B2003" s="8">
        <v>5246035933</v>
      </c>
      <c r="C2003" s="8" t="s">
        <v>8041</v>
      </c>
      <c r="D2003" s="8" t="s">
        <v>12072</v>
      </c>
      <c r="E2003" s="8" t="s">
        <v>12073</v>
      </c>
      <c r="F2003" s="8">
        <v>606446</v>
      </c>
      <c r="G2003" s="8" t="s">
        <v>7874</v>
      </c>
      <c r="H2003" s="8"/>
      <c r="I2003" s="8"/>
      <c r="J2003" s="8" t="s">
        <v>7935</v>
      </c>
      <c r="K2003" s="8"/>
      <c r="L2003" s="8"/>
      <c r="M2003" s="8" t="s">
        <v>7969</v>
      </c>
      <c r="N2003" s="8" t="s">
        <v>426</v>
      </c>
      <c r="O2003" s="8"/>
      <c r="P2003" s="8"/>
      <c r="Q2003" s="8"/>
      <c r="R2003" s="8"/>
    </row>
    <row r="2004" spans="1:18" ht="30" x14ac:dyDescent="0.25">
      <c r="A2004" s="7">
        <v>2011</v>
      </c>
      <c r="B2004" s="8">
        <v>5254025311</v>
      </c>
      <c r="C2004" s="8" t="s">
        <v>8042</v>
      </c>
      <c r="D2004" s="8" t="s">
        <v>10837</v>
      </c>
      <c r="E2004" s="8" t="s">
        <v>12074</v>
      </c>
      <c r="F2004" s="8">
        <v>607183</v>
      </c>
      <c r="G2004" s="8" t="s">
        <v>7874</v>
      </c>
      <c r="H2004" s="8"/>
      <c r="I2004" s="8"/>
      <c r="J2004" s="8" t="s">
        <v>7951</v>
      </c>
      <c r="K2004" s="8"/>
      <c r="L2004" s="8"/>
      <c r="M2004" s="8" t="s">
        <v>259</v>
      </c>
      <c r="N2004" s="8" t="s">
        <v>30</v>
      </c>
      <c r="O2004" s="8"/>
      <c r="P2004" s="8"/>
      <c r="Q2004" s="8"/>
      <c r="R2004" s="8"/>
    </row>
    <row r="2005" spans="1:18" ht="30" x14ac:dyDescent="0.25">
      <c r="A2005" s="7">
        <v>2012</v>
      </c>
      <c r="B2005" s="8">
        <v>5259028919</v>
      </c>
      <c r="C2005" s="8" t="s">
        <v>8040</v>
      </c>
      <c r="D2005" s="8" t="s">
        <v>12075</v>
      </c>
      <c r="E2005" s="8" t="s">
        <v>12076</v>
      </c>
      <c r="F2005" s="8">
        <v>603014</v>
      </c>
      <c r="G2005" s="8" t="s">
        <v>7874</v>
      </c>
      <c r="H2005" s="8"/>
      <c r="I2005" s="8"/>
      <c r="J2005" s="8" t="s">
        <v>7878</v>
      </c>
      <c r="K2005" s="8"/>
      <c r="L2005" s="8"/>
      <c r="M2005" s="8" t="s">
        <v>4326</v>
      </c>
      <c r="N2005" s="8" t="s">
        <v>30</v>
      </c>
      <c r="O2005" s="8"/>
      <c r="P2005" s="8"/>
      <c r="Q2005" s="8"/>
      <c r="R2005" s="8"/>
    </row>
    <row r="2006" spans="1:18" ht="30" x14ac:dyDescent="0.25">
      <c r="A2006" s="7">
        <v>2013</v>
      </c>
      <c r="B2006" s="8">
        <v>5246030124</v>
      </c>
      <c r="C2006" s="8" t="s">
        <v>8039</v>
      </c>
      <c r="D2006" s="8" t="s">
        <v>12077</v>
      </c>
      <c r="E2006" s="8" t="s">
        <v>12078</v>
      </c>
      <c r="F2006" s="8">
        <v>606443</v>
      </c>
      <c r="G2006" s="8" t="s">
        <v>7874</v>
      </c>
      <c r="H2006" s="8" t="s">
        <v>7936</v>
      </c>
      <c r="I2006" s="8"/>
      <c r="J2006" s="8" t="s">
        <v>7935</v>
      </c>
      <c r="K2006" s="8"/>
      <c r="L2006" s="8"/>
      <c r="M2006" s="8" t="s">
        <v>5626</v>
      </c>
      <c r="N2006" s="8" t="s">
        <v>382</v>
      </c>
      <c r="O2006" s="8"/>
      <c r="P2006" s="8"/>
      <c r="Q2006" s="8"/>
      <c r="R2006" s="8"/>
    </row>
    <row r="2007" spans="1:18" ht="45" x14ac:dyDescent="0.25">
      <c r="A2007" s="7">
        <v>2014</v>
      </c>
      <c r="B2007" s="8">
        <v>5212511334</v>
      </c>
      <c r="C2007" s="8" t="s">
        <v>8038</v>
      </c>
      <c r="D2007" s="8" t="s">
        <v>12079</v>
      </c>
      <c r="E2007" s="8" t="s">
        <v>12080</v>
      </c>
      <c r="F2007" s="8">
        <v>606730</v>
      </c>
      <c r="G2007" s="8" t="s">
        <v>7874</v>
      </c>
      <c r="H2007" s="8" t="s">
        <v>7971</v>
      </c>
      <c r="I2007" s="8" t="s">
        <v>141</v>
      </c>
      <c r="J2007" s="8"/>
      <c r="K2007" s="8" t="s">
        <v>7970</v>
      </c>
      <c r="L2007" s="8"/>
      <c r="M2007" s="8" t="s">
        <v>7929</v>
      </c>
      <c r="N2007" s="8" t="s">
        <v>208</v>
      </c>
      <c r="O2007" s="8"/>
      <c r="P2007" s="8"/>
      <c r="Q2007" s="8"/>
      <c r="R2007" s="8"/>
    </row>
    <row r="2008" spans="1:18" ht="45" x14ac:dyDescent="0.25">
      <c r="A2008" s="7">
        <v>2015</v>
      </c>
      <c r="B2008" s="8">
        <v>5263985413</v>
      </c>
      <c r="C2008" s="8" t="s">
        <v>8037</v>
      </c>
      <c r="D2008" s="8" t="s">
        <v>12081</v>
      </c>
      <c r="E2008" s="8" t="s">
        <v>12082</v>
      </c>
      <c r="F2008" s="8">
        <v>603057</v>
      </c>
      <c r="G2008" s="8" t="s">
        <v>7874</v>
      </c>
      <c r="H2008" s="8"/>
      <c r="I2008" s="8"/>
      <c r="J2008" s="8" t="s">
        <v>7878</v>
      </c>
      <c r="K2008" s="8"/>
      <c r="L2008" s="8"/>
      <c r="M2008" s="8" t="s">
        <v>6066</v>
      </c>
      <c r="N2008" s="8" t="s">
        <v>793</v>
      </c>
      <c r="O2008" s="8"/>
      <c r="P2008" s="8"/>
      <c r="Q2008" s="8"/>
      <c r="R2008" s="8" t="s">
        <v>7972</v>
      </c>
    </row>
    <row r="2009" spans="1:18" x14ac:dyDescent="0.25">
      <c r="A2009" s="7">
        <v>2016</v>
      </c>
      <c r="B2009" s="8">
        <v>5247047515</v>
      </c>
      <c r="C2009" s="8" t="s">
        <v>8036</v>
      </c>
      <c r="D2009" s="8" t="s">
        <v>12083</v>
      </c>
      <c r="E2009" s="8" t="s">
        <v>12084</v>
      </c>
      <c r="F2009" s="8">
        <v>607060</v>
      </c>
      <c r="G2009" s="8" t="s">
        <v>7874</v>
      </c>
      <c r="H2009" s="8"/>
      <c r="I2009" s="8"/>
      <c r="J2009" s="8" t="s">
        <v>7965</v>
      </c>
      <c r="K2009" s="8"/>
      <c r="L2009" s="8"/>
      <c r="M2009" s="8" t="s">
        <v>7973</v>
      </c>
      <c r="N2009" s="8" t="s">
        <v>7974</v>
      </c>
      <c r="O2009" s="8"/>
      <c r="P2009" s="8"/>
      <c r="Q2009" s="8"/>
      <c r="R2009" s="8"/>
    </row>
    <row r="2010" spans="1:18" ht="60" x14ac:dyDescent="0.25">
      <c r="A2010" s="7">
        <v>2017</v>
      </c>
      <c r="B2010" s="8">
        <v>5244020410</v>
      </c>
      <c r="C2010" s="8" t="s">
        <v>8034</v>
      </c>
      <c r="D2010" s="8" t="s">
        <v>12085</v>
      </c>
      <c r="E2010" s="8" t="s">
        <v>12086</v>
      </c>
      <c r="F2010" s="8">
        <v>606408</v>
      </c>
      <c r="G2010" s="8" t="s">
        <v>7874</v>
      </c>
      <c r="H2010" s="8" t="s">
        <v>7976</v>
      </c>
      <c r="I2010" s="8"/>
      <c r="J2010" s="8" t="s">
        <v>7975</v>
      </c>
      <c r="K2010" s="8"/>
      <c r="L2010" s="8"/>
      <c r="M2010" s="8" t="s">
        <v>1163</v>
      </c>
      <c r="N2010" s="8" t="s">
        <v>208</v>
      </c>
      <c r="O2010" s="8"/>
      <c r="P2010" s="8"/>
      <c r="Q2010" s="8"/>
      <c r="R2010" s="8"/>
    </row>
    <row r="2011" spans="1:18" ht="30" x14ac:dyDescent="0.25">
      <c r="A2011" s="7">
        <v>2018</v>
      </c>
      <c r="B2011" s="8">
        <v>5259078532</v>
      </c>
      <c r="C2011" s="8" t="s">
        <v>8035</v>
      </c>
      <c r="D2011" s="8" t="s">
        <v>12087</v>
      </c>
      <c r="E2011" s="8" t="s">
        <v>12088</v>
      </c>
      <c r="F2011" s="8">
        <v>603074</v>
      </c>
      <c r="G2011" s="8" t="s">
        <v>7874</v>
      </c>
      <c r="H2011" s="8" t="s">
        <v>7885</v>
      </c>
      <c r="I2011" s="8"/>
      <c r="J2011" s="8" t="s">
        <v>7878</v>
      </c>
      <c r="K2011" s="8"/>
      <c r="L2011" s="8"/>
      <c r="M2011" s="8" t="s">
        <v>7953</v>
      </c>
      <c r="N2011" s="8" t="s">
        <v>413</v>
      </c>
      <c r="O2011" s="8"/>
      <c r="P2011" s="8"/>
      <c r="Q2011" s="8"/>
      <c r="R2011" s="8" t="s">
        <v>644</v>
      </c>
    </row>
    <row r="2012" spans="1:18" ht="30" x14ac:dyDescent="0.25">
      <c r="A2012" s="7">
        <v>2019</v>
      </c>
      <c r="B2012" s="8">
        <v>5223034965</v>
      </c>
      <c r="C2012" s="8" t="s">
        <v>8033</v>
      </c>
      <c r="D2012" s="8" t="s">
        <v>12089</v>
      </c>
      <c r="E2012" s="8" t="s">
        <v>12090</v>
      </c>
      <c r="F2012" s="8">
        <v>607100</v>
      </c>
      <c r="G2012" s="8" t="s">
        <v>7874</v>
      </c>
      <c r="H2012" s="8"/>
      <c r="I2012" s="8"/>
      <c r="J2012" s="8" t="s">
        <v>7977</v>
      </c>
      <c r="K2012" s="8"/>
      <c r="L2012" s="8"/>
      <c r="M2012" s="8" t="s">
        <v>331</v>
      </c>
      <c r="N2012" s="8" t="s">
        <v>208</v>
      </c>
      <c r="O2012" s="8"/>
      <c r="P2012" s="8"/>
      <c r="Q2012" s="8"/>
      <c r="R2012" s="8"/>
    </row>
    <row r="2013" spans="1:18" ht="30" x14ac:dyDescent="0.25">
      <c r="A2013" s="7">
        <v>2020</v>
      </c>
      <c r="B2013" s="8">
        <v>5254495300</v>
      </c>
      <c r="C2013" s="8" t="s">
        <v>8032</v>
      </c>
      <c r="D2013" s="8" t="s">
        <v>12091</v>
      </c>
      <c r="E2013" s="8" t="s">
        <v>12092</v>
      </c>
      <c r="F2013" s="8">
        <v>607320</v>
      </c>
      <c r="G2013" s="8" t="s">
        <v>7874</v>
      </c>
      <c r="H2013" s="8" t="s">
        <v>7978</v>
      </c>
      <c r="I2013" s="8" t="s">
        <v>43</v>
      </c>
      <c r="J2013" s="8"/>
      <c r="K2013" s="8" t="s">
        <v>7979</v>
      </c>
      <c r="L2013" s="8"/>
      <c r="M2013" s="8" t="s">
        <v>7980</v>
      </c>
      <c r="N2013" s="8" t="s">
        <v>7981</v>
      </c>
      <c r="O2013" s="8"/>
      <c r="P2013" s="8"/>
      <c r="Q2013" s="8"/>
      <c r="R2013" s="8" t="s">
        <v>592</v>
      </c>
    </row>
    <row r="2014" spans="1:18" ht="30" x14ac:dyDescent="0.25">
      <c r="A2014" s="7">
        <v>2021</v>
      </c>
      <c r="B2014" s="8">
        <v>5256003031</v>
      </c>
      <c r="C2014" s="8" t="s">
        <v>8031</v>
      </c>
      <c r="D2014" s="8" t="s">
        <v>12093</v>
      </c>
      <c r="E2014" s="8" t="s">
        <v>12094</v>
      </c>
      <c r="F2014" s="8">
        <v>603016</v>
      </c>
      <c r="G2014" s="8" t="s">
        <v>7874</v>
      </c>
      <c r="H2014" s="8"/>
      <c r="I2014" s="8"/>
      <c r="J2014" s="8" t="s">
        <v>7878</v>
      </c>
      <c r="K2014" s="8"/>
      <c r="L2014" s="8"/>
      <c r="M2014" s="8" t="s">
        <v>7982</v>
      </c>
      <c r="N2014" s="8" t="s">
        <v>208</v>
      </c>
      <c r="O2014" s="8"/>
      <c r="P2014" s="8"/>
      <c r="Q2014" s="8" t="s">
        <v>7983</v>
      </c>
      <c r="R2014" s="8"/>
    </row>
    <row r="2015" spans="1:18" ht="30" x14ac:dyDescent="0.25">
      <c r="A2015" s="7">
        <v>2022</v>
      </c>
      <c r="B2015" s="8">
        <v>5259139249</v>
      </c>
      <c r="C2015" s="8" t="s">
        <v>8030</v>
      </c>
      <c r="D2015" s="8" t="s">
        <v>12095</v>
      </c>
      <c r="E2015" s="8" t="s">
        <v>12096</v>
      </c>
      <c r="F2015" s="8">
        <v>603035</v>
      </c>
      <c r="G2015" s="8" t="s">
        <v>7874</v>
      </c>
      <c r="H2015" s="8"/>
      <c r="I2015" s="8"/>
      <c r="J2015" s="8" t="s">
        <v>7878</v>
      </c>
      <c r="K2015" s="8"/>
      <c r="L2015" s="8"/>
      <c r="M2015" s="8" t="s">
        <v>7984</v>
      </c>
      <c r="N2015" s="8" t="s">
        <v>289</v>
      </c>
      <c r="O2015" s="8"/>
      <c r="P2015" s="8"/>
      <c r="Q2015" s="8" t="s">
        <v>2171</v>
      </c>
      <c r="R2015" s="8"/>
    </row>
    <row r="2016" spans="1:18" ht="30" x14ac:dyDescent="0.25">
      <c r="A2016" s="7">
        <v>2023</v>
      </c>
      <c r="B2016" s="8">
        <v>5258022865</v>
      </c>
      <c r="C2016" s="8" t="s">
        <v>8029</v>
      </c>
      <c r="D2016" s="8" t="s">
        <v>12097</v>
      </c>
      <c r="E2016" s="8" t="s">
        <v>12098</v>
      </c>
      <c r="F2016" s="8">
        <v>603140</v>
      </c>
      <c r="G2016" s="8" t="s">
        <v>7874</v>
      </c>
      <c r="H2016" s="8"/>
      <c r="I2016" s="8"/>
      <c r="J2016" s="8" t="s">
        <v>7878</v>
      </c>
      <c r="K2016" s="8"/>
      <c r="L2016" s="8"/>
      <c r="M2016" s="8" t="s">
        <v>560</v>
      </c>
      <c r="N2016" s="8" t="s">
        <v>85</v>
      </c>
      <c r="O2016" s="8" t="s">
        <v>108</v>
      </c>
      <c r="P2016" s="8"/>
      <c r="Q2016" s="8"/>
      <c r="R2016" s="8" t="s">
        <v>7985</v>
      </c>
    </row>
    <row r="2017" spans="1:18" x14ac:dyDescent="0.25">
      <c r="A2017" s="7">
        <v>2024</v>
      </c>
      <c r="B2017" s="8">
        <v>5254490238</v>
      </c>
      <c r="C2017" s="8" t="s">
        <v>8028</v>
      </c>
      <c r="D2017" s="8" t="s">
        <v>12099</v>
      </c>
      <c r="E2017" s="8" t="s">
        <v>12100</v>
      </c>
      <c r="F2017" s="8">
        <v>607183</v>
      </c>
      <c r="G2017" s="8" t="s">
        <v>7874</v>
      </c>
      <c r="H2017" s="8"/>
      <c r="I2017" s="8"/>
      <c r="J2017" s="8" t="s">
        <v>7951</v>
      </c>
      <c r="K2017" s="8"/>
      <c r="L2017" s="8"/>
      <c r="M2017" s="8" t="s">
        <v>2086</v>
      </c>
      <c r="N2017" s="8" t="s">
        <v>101</v>
      </c>
      <c r="O2017" s="8"/>
      <c r="P2017" s="8"/>
      <c r="Q2017" s="8"/>
      <c r="R2017" s="8" t="s">
        <v>592</v>
      </c>
    </row>
    <row r="2018" spans="1:18" x14ac:dyDescent="0.25">
      <c r="A2018" s="7">
        <v>2025</v>
      </c>
      <c r="B2018" s="8">
        <v>5254491834</v>
      </c>
      <c r="C2018" s="8" t="s">
        <v>8027</v>
      </c>
      <c r="D2018" s="8" t="s">
        <v>12101</v>
      </c>
      <c r="E2018" s="8" t="s">
        <v>12102</v>
      </c>
      <c r="F2018" s="8">
        <v>607186</v>
      </c>
      <c r="G2018" s="8" t="s">
        <v>7874</v>
      </c>
      <c r="H2018" s="8"/>
      <c r="I2018" s="8"/>
      <c r="J2018" s="8" t="s">
        <v>7951</v>
      </c>
      <c r="K2018" s="8"/>
      <c r="L2018" s="8"/>
      <c r="M2018" s="8" t="s">
        <v>560</v>
      </c>
      <c r="N2018" s="8" t="s">
        <v>143</v>
      </c>
      <c r="O2018" s="8"/>
      <c r="P2018" s="8"/>
      <c r="Q2018" s="8" t="s">
        <v>1214</v>
      </c>
      <c r="R2018" s="8"/>
    </row>
    <row r="2019" spans="1:18" ht="45" x14ac:dyDescent="0.25">
      <c r="A2019" s="7">
        <v>2026</v>
      </c>
      <c r="B2019" s="8">
        <v>5217484780</v>
      </c>
      <c r="C2019" s="8" t="s">
        <v>13509</v>
      </c>
      <c r="D2019" s="8" t="s">
        <v>12103</v>
      </c>
      <c r="E2019" s="8" t="s">
        <v>12104</v>
      </c>
      <c r="F2019" s="8">
        <v>606340</v>
      </c>
      <c r="G2019" s="8" t="s">
        <v>7874</v>
      </c>
      <c r="H2019" s="8" t="s">
        <v>7986</v>
      </c>
      <c r="I2019" s="8"/>
      <c r="J2019" s="8" t="s">
        <v>7987</v>
      </c>
      <c r="K2019" s="8"/>
      <c r="L2019" s="8"/>
      <c r="M2019" s="8" t="s">
        <v>7988</v>
      </c>
      <c r="N2019" s="8" t="s">
        <v>4192</v>
      </c>
      <c r="O2019" s="8"/>
      <c r="P2019" s="8"/>
      <c r="Q2019" s="8"/>
      <c r="R2019" s="8"/>
    </row>
    <row r="2020" spans="1:18" ht="30" x14ac:dyDescent="0.25">
      <c r="A2020" s="7">
        <v>2027</v>
      </c>
      <c r="B2020" s="8">
        <v>5246037433</v>
      </c>
      <c r="C2020" s="8" t="s">
        <v>8026</v>
      </c>
      <c r="D2020" s="8" t="s">
        <v>12105</v>
      </c>
      <c r="E2020" s="8" t="s">
        <v>12106</v>
      </c>
      <c r="F2020" s="8">
        <v>606440</v>
      </c>
      <c r="G2020" s="8" t="s">
        <v>7874</v>
      </c>
      <c r="H2020" s="8"/>
      <c r="I2020" s="8"/>
      <c r="J2020" s="8" t="s">
        <v>7935</v>
      </c>
      <c r="K2020" s="8"/>
      <c r="L2020" s="8"/>
      <c r="M2020" s="8" t="s">
        <v>653</v>
      </c>
      <c r="N2020" s="8" t="s">
        <v>373</v>
      </c>
      <c r="O2020" s="8"/>
      <c r="P2020" s="8"/>
      <c r="Q2020" s="8"/>
      <c r="R2020" s="8"/>
    </row>
    <row r="2021" spans="1:18" ht="45" x14ac:dyDescent="0.25">
      <c r="A2021" s="7">
        <v>2028</v>
      </c>
      <c r="B2021" s="8">
        <v>5240004914</v>
      </c>
      <c r="C2021" s="8" t="s">
        <v>8025</v>
      </c>
      <c r="D2021" s="8" t="s">
        <v>12107</v>
      </c>
      <c r="E2021" s="8" t="s">
        <v>12108</v>
      </c>
      <c r="F2021" s="8">
        <v>606670</v>
      </c>
      <c r="G2021" s="8" t="s">
        <v>7874</v>
      </c>
      <c r="H2021" s="8" t="s">
        <v>5720</v>
      </c>
      <c r="I2021" s="8" t="s">
        <v>141</v>
      </c>
      <c r="J2021" s="8"/>
      <c r="K2021" s="8" t="s">
        <v>7989</v>
      </c>
      <c r="L2021" s="8"/>
      <c r="M2021" s="8" t="s">
        <v>48</v>
      </c>
      <c r="N2021" s="8" t="s">
        <v>2065</v>
      </c>
      <c r="O2021" s="8"/>
      <c r="P2021" s="8"/>
      <c r="Q2021" s="8"/>
      <c r="R2021" s="8"/>
    </row>
    <row r="2022" spans="1:18" ht="30" x14ac:dyDescent="0.25">
      <c r="A2022" s="7">
        <v>2029</v>
      </c>
      <c r="B2022" s="8">
        <v>5222070897</v>
      </c>
      <c r="C2022" s="8" t="s">
        <v>8024</v>
      </c>
      <c r="D2022" s="8" t="s">
        <v>12109</v>
      </c>
      <c r="E2022" s="8" t="s">
        <v>12110</v>
      </c>
      <c r="F2022" s="8">
        <v>606210</v>
      </c>
      <c r="G2022" s="8" t="s">
        <v>7874</v>
      </c>
      <c r="H2022" s="8" t="s">
        <v>7990</v>
      </c>
      <c r="I2022" s="8"/>
      <c r="J2022" s="8" t="s">
        <v>7991</v>
      </c>
      <c r="K2022" s="8"/>
      <c r="L2022" s="8"/>
      <c r="M2022" s="8" t="s">
        <v>3519</v>
      </c>
      <c r="N2022" s="8" t="s">
        <v>181</v>
      </c>
      <c r="O2022" s="8" t="s">
        <v>117</v>
      </c>
      <c r="P2022" s="8"/>
      <c r="Q2022" s="8"/>
      <c r="R2022" s="8"/>
    </row>
    <row r="2023" spans="1:18" ht="30" x14ac:dyDescent="0.25">
      <c r="A2023" s="7">
        <v>2030</v>
      </c>
      <c r="B2023" s="8">
        <v>5260915714</v>
      </c>
      <c r="C2023" s="8" t="s">
        <v>8023</v>
      </c>
      <c r="D2023" s="8" t="s">
        <v>12111</v>
      </c>
      <c r="E2023" s="8" t="s">
        <v>7993</v>
      </c>
      <c r="F2023" s="8">
        <v>603000</v>
      </c>
      <c r="G2023" s="8" t="s">
        <v>7874</v>
      </c>
      <c r="H2023" s="8"/>
      <c r="I2023" s="8"/>
      <c r="J2023" s="8" t="s">
        <v>7878</v>
      </c>
      <c r="K2023" s="8"/>
      <c r="L2023" s="8"/>
      <c r="M2023" s="8" t="s">
        <v>7992</v>
      </c>
      <c r="N2023" s="8" t="s">
        <v>591</v>
      </c>
      <c r="O2023" s="8"/>
      <c r="P2023" s="8"/>
      <c r="Q2023" s="8"/>
      <c r="R2023" s="8"/>
    </row>
    <row r="2024" spans="1:18" ht="30" x14ac:dyDescent="0.25">
      <c r="A2024" s="7">
        <v>2031</v>
      </c>
      <c r="B2024" s="8">
        <v>5258032800</v>
      </c>
      <c r="C2024" s="8" t="s">
        <v>8022</v>
      </c>
      <c r="D2024" s="8" t="s">
        <v>12112</v>
      </c>
      <c r="E2024" s="8" t="s">
        <v>12113</v>
      </c>
      <c r="F2024" s="8">
        <v>603032</v>
      </c>
      <c r="G2024" s="8" t="s">
        <v>7874</v>
      </c>
      <c r="H2024" s="8"/>
      <c r="I2024" s="8"/>
      <c r="J2024" s="8" t="s">
        <v>7878</v>
      </c>
      <c r="K2024" s="8"/>
      <c r="L2024" s="8"/>
      <c r="M2024" s="8" t="s">
        <v>7994</v>
      </c>
      <c r="N2024" s="8" t="s">
        <v>289</v>
      </c>
      <c r="O2024" s="8"/>
      <c r="P2024" s="8"/>
      <c r="Q2024" s="8"/>
      <c r="R2024" s="8"/>
    </row>
    <row r="2025" spans="1:18" ht="30" x14ac:dyDescent="0.25">
      <c r="A2025" s="7">
        <v>2032</v>
      </c>
      <c r="B2025" s="8">
        <v>5214011739</v>
      </c>
      <c r="C2025" s="8" t="s">
        <v>8021</v>
      </c>
      <c r="D2025" s="8" t="s">
        <v>12114</v>
      </c>
      <c r="E2025" s="8" t="s">
        <v>12115</v>
      </c>
      <c r="F2025" s="8">
        <v>606072</v>
      </c>
      <c r="G2025" s="8" t="s">
        <v>7874</v>
      </c>
      <c r="H2025" s="8" t="s">
        <v>7995</v>
      </c>
      <c r="I2025" s="8"/>
      <c r="J2025" s="8" t="s">
        <v>7996</v>
      </c>
      <c r="K2025" s="8"/>
      <c r="L2025" s="8"/>
      <c r="M2025" s="8" t="s">
        <v>3519</v>
      </c>
      <c r="N2025" s="8" t="s">
        <v>4192</v>
      </c>
      <c r="O2025" s="8"/>
      <c r="P2025" s="8"/>
      <c r="Q2025" s="8"/>
      <c r="R2025" s="8"/>
    </row>
    <row r="2026" spans="1:18" x14ac:dyDescent="0.25">
      <c r="A2026" s="7">
        <v>2033</v>
      </c>
      <c r="B2026" s="8">
        <v>5247017197</v>
      </c>
      <c r="C2026" s="8" t="s">
        <v>8020</v>
      </c>
      <c r="D2026" s="8" t="s">
        <v>12116</v>
      </c>
      <c r="E2026" s="8" t="s">
        <v>12117</v>
      </c>
      <c r="F2026" s="8">
        <v>607060</v>
      </c>
      <c r="G2026" s="8" t="s">
        <v>7874</v>
      </c>
      <c r="H2026" s="8"/>
      <c r="I2026" s="8"/>
      <c r="J2026" s="8" t="s">
        <v>7965</v>
      </c>
      <c r="K2026" s="8"/>
      <c r="L2026" s="8"/>
      <c r="M2026" s="8" t="s">
        <v>7997</v>
      </c>
      <c r="N2026" s="8" t="s">
        <v>55</v>
      </c>
      <c r="O2026" s="8"/>
      <c r="P2026" s="8"/>
      <c r="Q2026" s="8"/>
      <c r="R2026" s="8"/>
    </row>
    <row r="2027" spans="1:18" x14ac:dyDescent="0.25">
      <c r="A2027" s="7">
        <v>2034</v>
      </c>
      <c r="B2027" s="8">
        <v>5243037770</v>
      </c>
      <c r="C2027" s="8" t="s">
        <v>8019</v>
      </c>
      <c r="D2027" s="8" t="s">
        <v>12118</v>
      </c>
      <c r="E2027" s="8" t="s">
        <v>12119</v>
      </c>
      <c r="F2027" s="8">
        <v>607220</v>
      </c>
      <c r="G2027" s="8" t="s">
        <v>7874</v>
      </c>
      <c r="H2027" s="8"/>
      <c r="I2027" s="8"/>
      <c r="J2027" s="8" t="s">
        <v>7998</v>
      </c>
      <c r="K2027" s="8"/>
      <c r="L2027" s="8"/>
      <c r="M2027" s="8" t="s">
        <v>7999</v>
      </c>
      <c r="N2027" s="8" t="s">
        <v>326</v>
      </c>
      <c r="O2027" s="8"/>
      <c r="P2027" s="8"/>
      <c r="Q2027" s="8"/>
      <c r="R2027" s="8"/>
    </row>
    <row r="2028" spans="1:18" ht="30" x14ac:dyDescent="0.25">
      <c r="A2028" s="7">
        <v>2035</v>
      </c>
      <c r="B2028" s="8">
        <v>5248021774</v>
      </c>
      <c r="C2028" s="8" t="s">
        <v>8018</v>
      </c>
      <c r="D2028" s="8" t="s">
        <v>12120</v>
      </c>
      <c r="E2028" s="8" t="s">
        <v>12121</v>
      </c>
      <c r="F2028" s="8">
        <v>606503</v>
      </c>
      <c r="G2028" s="8" t="s">
        <v>7874</v>
      </c>
      <c r="H2028" s="8" t="s">
        <v>7963</v>
      </c>
      <c r="I2028" s="8"/>
      <c r="J2028" s="8" t="s">
        <v>7962</v>
      </c>
      <c r="K2028" s="8"/>
      <c r="L2028" s="8"/>
      <c r="M2028" s="8" t="s">
        <v>8000</v>
      </c>
      <c r="N2028" s="8" t="s">
        <v>77</v>
      </c>
      <c r="O2028" s="8"/>
      <c r="P2028" s="8"/>
      <c r="Q2028" s="8"/>
      <c r="R2028" s="8"/>
    </row>
    <row r="2029" spans="1:18" ht="30" x14ac:dyDescent="0.25">
      <c r="A2029" s="7">
        <v>2036</v>
      </c>
      <c r="B2029" s="8">
        <v>5243028208</v>
      </c>
      <c r="C2029" s="8" t="s">
        <v>8017</v>
      </c>
      <c r="D2029" s="8" t="s">
        <v>12122</v>
      </c>
      <c r="E2029" s="8" t="s">
        <v>12123</v>
      </c>
      <c r="F2029" s="8">
        <v>607221</v>
      </c>
      <c r="G2029" s="8" t="s">
        <v>7874</v>
      </c>
      <c r="H2029" s="8"/>
      <c r="I2029" s="8"/>
      <c r="J2029" s="8" t="s">
        <v>7998</v>
      </c>
      <c r="K2029" s="8"/>
      <c r="L2029" s="8"/>
      <c r="M2029" s="8" t="s">
        <v>8001</v>
      </c>
      <c r="N2029" s="8" t="s">
        <v>26</v>
      </c>
      <c r="O2029" s="8"/>
      <c r="P2029" s="8"/>
      <c r="Q2029" s="8"/>
      <c r="R2029" s="8"/>
    </row>
    <row r="2030" spans="1:18" ht="30" x14ac:dyDescent="0.25">
      <c r="A2030" s="7">
        <v>2037</v>
      </c>
      <c r="B2030" s="8">
        <v>5256115874</v>
      </c>
      <c r="C2030" s="8" t="s">
        <v>8016</v>
      </c>
      <c r="D2030" s="8" t="s">
        <v>12124</v>
      </c>
      <c r="E2030" s="8" t="s">
        <v>12125</v>
      </c>
      <c r="F2030" s="8">
        <v>603095</v>
      </c>
      <c r="G2030" s="8" t="s">
        <v>7874</v>
      </c>
      <c r="H2030" s="8"/>
      <c r="I2030" s="8"/>
      <c r="J2030" s="8" t="s">
        <v>7878</v>
      </c>
      <c r="K2030" s="8"/>
      <c r="L2030" s="8"/>
      <c r="M2030" s="8" t="s">
        <v>8002</v>
      </c>
      <c r="N2030" s="8" t="s">
        <v>4192</v>
      </c>
      <c r="O2030" s="8"/>
      <c r="P2030" s="8"/>
      <c r="Q2030" s="8"/>
      <c r="R2030" s="8"/>
    </row>
    <row r="2031" spans="1:18" ht="30" x14ac:dyDescent="0.25">
      <c r="A2031" s="7">
        <v>2038</v>
      </c>
      <c r="B2031" s="8">
        <v>5260087595</v>
      </c>
      <c r="C2031" s="8" t="s">
        <v>8015</v>
      </c>
      <c r="D2031" s="8" t="s">
        <v>12126</v>
      </c>
      <c r="E2031" s="8" t="s">
        <v>12127</v>
      </c>
      <c r="F2031" s="8">
        <v>603006</v>
      </c>
      <c r="G2031" s="8" t="s">
        <v>7874</v>
      </c>
      <c r="H2031" s="8"/>
      <c r="I2031" s="8"/>
      <c r="J2031" s="8" t="s">
        <v>7878</v>
      </c>
      <c r="K2031" s="8"/>
      <c r="L2031" s="8"/>
      <c r="M2031" s="8" t="s">
        <v>8003</v>
      </c>
      <c r="N2031" s="8" t="s">
        <v>3786</v>
      </c>
      <c r="O2031" s="8"/>
      <c r="P2031" s="8"/>
      <c r="Q2031" s="8"/>
      <c r="R2031" s="8"/>
    </row>
    <row r="2032" spans="1:18" ht="30" x14ac:dyDescent="0.25">
      <c r="A2032" s="7">
        <v>2039</v>
      </c>
      <c r="B2032" s="8">
        <v>5259152120</v>
      </c>
      <c r="C2032" s="8" t="s">
        <v>8014</v>
      </c>
      <c r="D2032" s="8" t="s">
        <v>12128</v>
      </c>
      <c r="E2032" s="8" t="s">
        <v>12129</v>
      </c>
      <c r="F2032" s="8">
        <v>603035</v>
      </c>
      <c r="G2032" s="8" t="s">
        <v>7874</v>
      </c>
      <c r="H2032" s="8" t="s">
        <v>7885</v>
      </c>
      <c r="I2032" s="8"/>
      <c r="J2032" s="8" t="s">
        <v>7878</v>
      </c>
      <c r="K2032" s="8"/>
      <c r="L2032" s="8"/>
      <c r="M2032" s="8" t="s">
        <v>7918</v>
      </c>
      <c r="N2032" s="8" t="s">
        <v>561</v>
      </c>
      <c r="O2032" s="8"/>
      <c r="P2032" s="8"/>
      <c r="Q2032" s="8"/>
      <c r="R2032" s="8" t="s">
        <v>2024</v>
      </c>
    </row>
    <row r="2033" spans="1:18" ht="30" x14ac:dyDescent="0.25">
      <c r="A2033" s="7">
        <v>2040</v>
      </c>
      <c r="B2033" s="8">
        <v>5254485439</v>
      </c>
      <c r="C2033" s="8" t="s">
        <v>8013</v>
      </c>
      <c r="D2033" s="8" t="s">
        <v>12130</v>
      </c>
      <c r="E2033" s="8" t="s">
        <v>12131</v>
      </c>
      <c r="F2033" s="8">
        <v>607187</v>
      </c>
      <c r="G2033" s="8" t="s">
        <v>7874</v>
      </c>
      <c r="H2033" s="8"/>
      <c r="I2033" s="8"/>
      <c r="J2033" s="8" t="s">
        <v>7951</v>
      </c>
      <c r="K2033" s="8"/>
      <c r="L2033" s="8"/>
      <c r="M2033" s="8" t="s">
        <v>8004</v>
      </c>
      <c r="N2033" s="8" t="s">
        <v>77</v>
      </c>
      <c r="O2033" s="8"/>
      <c r="P2033" s="8"/>
      <c r="Q2033" s="8"/>
      <c r="R2033" s="8" t="s">
        <v>8005</v>
      </c>
    </row>
    <row r="2034" spans="1:18" ht="30" x14ac:dyDescent="0.25">
      <c r="A2034" s="7">
        <v>2041</v>
      </c>
      <c r="B2034" s="8">
        <v>7802878699</v>
      </c>
      <c r="C2034" s="8" t="s">
        <v>8408</v>
      </c>
      <c r="D2034" s="8" t="s">
        <v>12132</v>
      </c>
      <c r="E2034" s="8" t="s">
        <v>12133</v>
      </c>
      <c r="F2034" s="8">
        <v>194355</v>
      </c>
      <c r="G2034" s="8" t="s">
        <v>8090</v>
      </c>
      <c r="H2034" s="8"/>
      <c r="I2034" s="8"/>
      <c r="J2034" s="8" t="s">
        <v>8092</v>
      </c>
      <c r="K2034" s="8"/>
      <c r="L2034" s="8"/>
      <c r="M2034" s="8" t="s">
        <v>8091</v>
      </c>
      <c r="N2034" s="8" t="s">
        <v>101</v>
      </c>
      <c r="O2034" s="8"/>
      <c r="P2034" s="8"/>
      <c r="Q2034" s="8" t="s">
        <v>8093</v>
      </c>
      <c r="R2034" s="8"/>
    </row>
    <row r="2035" spans="1:18" ht="30" x14ac:dyDescent="0.25">
      <c r="A2035" s="7">
        <v>2042</v>
      </c>
      <c r="B2035" s="8">
        <v>7805660725</v>
      </c>
      <c r="C2035" s="8" t="s">
        <v>8409</v>
      </c>
      <c r="D2035" s="8" t="s">
        <v>12134</v>
      </c>
      <c r="E2035" s="8" t="s">
        <v>12135</v>
      </c>
      <c r="F2035" s="8">
        <v>198216</v>
      </c>
      <c r="G2035" s="8" t="s">
        <v>8090</v>
      </c>
      <c r="H2035" s="8"/>
      <c r="I2035" s="8"/>
      <c r="J2035" s="8" t="s">
        <v>8092</v>
      </c>
      <c r="K2035" s="8"/>
      <c r="L2035" s="8"/>
      <c r="M2035" s="8" t="s">
        <v>8094</v>
      </c>
      <c r="N2035" s="8" t="s">
        <v>570</v>
      </c>
      <c r="O2035" s="8"/>
      <c r="P2035" s="8"/>
      <c r="Q2035" s="8"/>
      <c r="R2035" s="8" t="s">
        <v>8095</v>
      </c>
    </row>
    <row r="2036" spans="1:18" ht="30" x14ac:dyDescent="0.25">
      <c r="A2036" s="7">
        <v>2043</v>
      </c>
      <c r="B2036" s="8">
        <v>4703150014</v>
      </c>
      <c r="C2036" s="8" t="s">
        <v>8410</v>
      </c>
      <c r="D2036" s="8" t="s">
        <v>12136</v>
      </c>
      <c r="E2036" s="8" t="s">
        <v>12137</v>
      </c>
      <c r="F2036" s="8">
        <v>188643</v>
      </c>
      <c r="G2036" s="8" t="s">
        <v>2271</v>
      </c>
      <c r="H2036" s="8" t="s">
        <v>8096</v>
      </c>
      <c r="I2036" s="8"/>
      <c r="J2036" s="8" t="s">
        <v>8097</v>
      </c>
      <c r="K2036" s="8"/>
      <c r="L2036" s="8"/>
      <c r="M2036" s="8" t="s">
        <v>8098</v>
      </c>
      <c r="N2036" s="8" t="s">
        <v>208</v>
      </c>
      <c r="O2036" s="8" t="s">
        <v>108</v>
      </c>
      <c r="P2036" s="8"/>
      <c r="Q2036" s="8"/>
      <c r="R2036" s="8" t="s">
        <v>5680</v>
      </c>
    </row>
    <row r="2037" spans="1:18" ht="45" x14ac:dyDescent="0.25">
      <c r="A2037" s="7">
        <v>2044</v>
      </c>
      <c r="B2037" s="8">
        <v>7820332119</v>
      </c>
      <c r="C2037" s="8" t="s">
        <v>8411</v>
      </c>
      <c r="D2037" s="8" t="s">
        <v>12138</v>
      </c>
      <c r="E2037" s="8" t="s">
        <v>12139</v>
      </c>
      <c r="F2037" s="8">
        <v>196634</v>
      </c>
      <c r="G2037" s="8" t="s">
        <v>8090</v>
      </c>
      <c r="H2037" s="8"/>
      <c r="I2037" s="8" t="s">
        <v>43</v>
      </c>
      <c r="J2037" s="8"/>
      <c r="K2037" s="8" t="s">
        <v>8099</v>
      </c>
      <c r="L2037" s="8"/>
      <c r="M2037" s="8" t="s">
        <v>8100</v>
      </c>
      <c r="N2037" s="8" t="s">
        <v>570</v>
      </c>
      <c r="O2037" s="8"/>
      <c r="P2037" s="8"/>
      <c r="Q2037" s="8"/>
      <c r="R2037" s="8" t="s">
        <v>8101</v>
      </c>
    </row>
    <row r="2038" spans="1:18" ht="30" x14ac:dyDescent="0.25">
      <c r="A2038" s="7">
        <v>2045</v>
      </c>
      <c r="B2038" s="8">
        <v>7811645355</v>
      </c>
      <c r="C2038" s="8" t="s">
        <v>8412</v>
      </c>
      <c r="D2038" s="8" t="s">
        <v>12140</v>
      </c>
      <c r="E2038" s="8" t="s">
        <v>12141</v>
      </c>
      <c r="F2038" s="8">
        <v>195027</v>
      </c>
      <c r="G2038" s="8" t="s">
        <v>8090</v>
      </c>
      <c r="H2038" s="8"/>
      <c r="I2038" s="8"/>
      <c r="J2038" s="8" t="s">
        <v>8092</v>
      </c>
      <c r="K2038" s="8"/>
      <c r="L2038" s="8"/>
      <c r="M2038" s="8" t="s">
        <v>8102</v>
      </c>
      <c r="N2038" s="8" t="s">
        <v>8103</v>
      </c>
      <c r="O2038" s="8"/>
      <c r="P2038" s="8"/>
      <c r="Q2038" s="8"/>
      <c r="R2038" s="8" t="s">
        <v>8104</v>
      </c>
    </row>
    <row r="2039" spans="1:18" x14ac:dyDescent="0.25">
      <c r="A2039" s="7">
        <v>2046</v>
      </c>
      <c r="B2039" s="8">
        <v>7820336258</v>
      </c>
      <c r="C2039" s="8" t="s">
        <v>8413</v>
      </c>
      <c r="D2039" s="8" t="s">
        <v>12142</v>
      </c>
      <c r="E2039" s="8" t="s">
        <v>12143</v>
      </c>
      <c r="F2039" s="8">
        <v>196601</v>
      </c>
      <c r="G2039" s="8" t="s">
        <v>8090</v>
      </c>
      <c r="H2039" s="8"/>
      <c r="I2039" s="8"/>
      <c r="J2039" s="8" t="s">
        <v>8105</v>
      </c>
      <c r="K2039" s="8"/>
      <c r="L2039" s="8"/>
      <c r="M2039" s="8" t="s">
        <v>8106</v>
      </c>
      <c r="N2039" s="8" t="s">
        <v>8107</v>
      </c>
      <c r="O2039" s="8"/>
      <c r="P2039" s="8"/>
      <c r="Q2039" s="8"/>
      <c r="R2039" s="8"/>
    </row>
    <row r="2040" spans="1:18" ht="30" x14ac:dyDescent="0.25">
      <c r="A2040" s="7">
        <v>2047</v>
      </c>
      <c r="B2040" s="8">
        <v>7813644276</v>
      </c>
      <c r="C2040" s="8" t="s">
        <v>8414</v>
      </c>
      <c r="D2040" s="8" t="s">
        <v>12144</v>
      </c>
      <c r="E2040" s="8" t="s">
        <v>12145</v>
      </c>
      <c r="F2040" s="8">
        <v>197110</v>
      </c>
      <c r="G2040" s="8" t="s">
        <v>8090</v>
      </c>
      <c r="H2040" s="8"/>
      <c r="I2040" s="8"/>
      <c r="J2040" s="8" t="s">
        <v>8092</v>
      </c>
      <c r="K2040" s="8"/>
      <c r="L2040" s="8"/>
      <c r="M2040" s="8" t="s">
        <v>8108</v>
      </c>
      <c r="N2040" s="8" t="s">
        <v>423</v>
      </c>
      <c r="O2040" s="8"/>
      <c r="P2040" s="8" t="s">
        <v>435</v>
      </c>
      <c r="Q2040" s="8"/>
      <c r="R2040" s="8" t="s">
        <v>8109</v>
      </c>
    </row>
    <row r="2041" spans="1:18" ht="30" x14ac:dyDescent="0.25">
      <c r="A2041" s="7">
        <v>2048</v>
      </c>
      <c r="B2041" s="8">
        <v>7805708871</v>
      </c>
      <c r="C2041" s="8" t="s">
        <v>8415</v>
      </c>
      <c r="D2041" s="8" t="s">
        <v>12146</v>
      </c>
      <c r="E2041" s="8" t="s">
        <v>12147</v>
      </c>
      <c r="F2041" s="8">
        <v>198097</v>
      </c>
      <c r="G2041" s="8" t="s">
        <v>8090</v>
      </c>
      <c r="H2041" s="8"/>
      <c r="I2041" s="8"/>
      <c r="J2041" s="8" t="s">
        <v>8092</v>
      </c>
      <c r="K2041" s="8"/>
      <c r="L2041" s="8"/>
      <c r="M2041" s="8" t="s">
        <v>8110</v>
      </c>
      <c r="N2041" s="8" t="s">
        <v>8111</v>
      </c>
      <c r="O2041" s="8" t="s">
        <v>1288</v>
      </c>
      <c r="P2041" s="8"/>
      <c r="Q2041" s="8"/>
      <c r="R2041" s="8" t="s">
        <v>8112</v>
      </c>
    </row>
    <row r="2042" spans="1:18" ht="30" x14ac:dyDescent="0.25">
      <c r="A2042" s="7">
        <v>2049</v>
      </c>
      <c r="B2042" s="8">
        <v>7801327152</v>
      </c>
      <c r="C2042" s="8" t="s">
        <v>8416</v>
      </c>
      <c r="D2042" s="8" t="s">
        <v>12148</v>
      </c>
      <c r="E2042" s="8" t="s">
        <v>12149</v>
      </c>
      <c r="F2042" s="8">
        <v>190121</v>
      </c>
      <c r="G2042" s="8" t="s">
        <v>8090</v>
      </c>
      <c r="H2042" s="8"/>
      <c r="I2042" s="8"/>
      <c r="J2042" s="8" t="s">
        <v>8092</v>
      </c>
      <c r="K2042" s="8"/>
      <c r="L2042" s="8"/>
      <c r="M2042" s="8" t="s">
        <v>8113</v>
      </c>
      <c r="N2042" s="8" t="s">
        <v>8114</v>
      </c>
      <c r="O2042" s="8"/>
      <c r="P2042" s="8"/>
      <c r="Q2042" s="8"/>
      <c r="R2042" s="8" t="s">
        <v>8115</v>
      </c>
    </row>
    <row r="2043" spans="1:18" x14ac:dyDescent="0.25">
      <c r="A2043" s="7">
        <v>2050</v>
      </c>
      <c r="B2043" s="8">
        <v>7820322343</v>
      </c>
      <c r="C2043" s="8" t="s">
        <v>8419</v>
      </c>
      <c r="D2043" s="8" t="s">
        <v>12150</v>
      </c>
      <c r="E2043" s="8" t="s">
        <v>12151</v>
      </c>
      <c r="F2043" s="8">
        <v>196602</v>
      </c>
      <c r="G2043" s="8" t="s">
        <v>8090</v>
      </c>
      <c r="H2043" s="8"/>
      <c r="I2043" s="8"/>
      <c r="J2043" s="8" t="s">
        <v>8105</v>
      </c>
      <c r="K2043" s="8"/>
      <c r="L2043" s="8"/>
      <c r="M2043" s="8" t="s">
        <v>8116</v>
      </c>
      <c r="N2043" s="8" t="s">
        <v>8117</v>
      </c>
      <c r="O2043" s="8"/>
      <c r="P2043" s="8"/>
      <c r="Q2043" s="8"/>
      <c r="R2043" s="8" t="s">
        <v>8118</v>
      </c>
    </row>
    <row r="2044" spans="1:18" ht="30" x14ac:dyDescent="0.25">
      <c r="A2044" s="7">
        <v>2051</v>
      </c>
      <c r="B2044" s="8">
        <v>7802709669</v>
      </c>
      <c r="C2044" s="8" t="s">
        <v>8418</v>
      </c>
      <c r="D2044" s="8" t="s">
        <v>12152</v>
      </c>
      <c r="E2044" s="8" t="s">
        <v>12153</v>
      </c>
      <c r="F2044" s="8">
        <v>194214</v>
      </c>
      <c r="G2044" s="8" t="s">
        <v>8090</v>
      </c>
      <c r="H2044" s="8"/>
      <c r="I2044" s="8"/>
      <c r="J2044" s="8" t="s">
        <v>8092</v>
      </c>
      <c r="K2044" s="8"/>
      <c r="L2044" s="8"/>
      <c r="M2044" s="8" t="s">
        <v>10536</v>
      </c>
      <c r="N2044" s="8" t="s">
        <v>6668</v>
      </c>
      <c r="O2044" s="8" t="s">
        <v>1288</v>
      </c>
      <c r="P2044" s="8" t="s">
        <v>435</v>
      </c>
      <c r="Q2044" s="8"/>
      <c r="R2044" s="8" t="s">
        <v>8119</v>
      </c>
    </row>
    <row r="2045" spans="1:18" ht="45" x14ac:dyDescent="0.25">
      <c r="A2045" s="7">
        <v>2052</v>
      </c>
      <c r="B2045" s="8">
        <v>7803056211</v>
      </c>
      <c r="C2045" s="8" t="s">
        <v>8417</v>
      </c>
      <c r="D2045" s="8" t="s">
        <v>12154</v>
      </c>
      <c r="E2045" s="8" t="s">
        <v>12155</v>
      </c>
      <c r="F2045" s="8">
        <v>195112</v>
      </c>
      <c r="G2045" s="8" t="s">
        <v>8090</v>
      </c>
      <c r="H2045" s="8"/>
      <c r="I2045" s="8"/>
      <c r="J2045" s="8" t="s">
        <v>8092</v>
      </c>
      <c r="K2045" s="8"/>
      <c r="L2045" s="8"/>
      <c r="M2045" s="8" t="s">
        <v>6889</v>
      </c>
      <c r="N2045" s="8" t="s">
        <v>8107</v>
      </c>
      <c r="O2045" s="8"/>
      <c r="P2045" s="8"/>
      <c r="Q2045" s="8"/>
      <c r="R2045" s="8"/>
    </row>
    <row r="2046" spans="1:18" ht="30" x14ac:dyDescent="0.25">
      <c r="A2046" s="7">
        <v>2053</v>
      </c>
      <c r="B2046" s="8">
        <v>7805158603</v>
      </c>
      <c r="C2046" s="8" t="s">
        <v>8420</v>
      </c>
      <c r="D2046" s="8" t="s">
        <v>12156</v>
      </c>
      <c r="E2046" s="8" t="s">
        <v>12157</v>
      </c>
      <c r="F2046" s="8">
        <v>198152</v>
      </c>
      <c r="G2046" s="8" t="s">
        <v>8090</v>
      </c>
      <c r="H2046" s="8"/>
      <c r="I2046" s="8"/>
      <c r="J2046" s="8" t="s">
        <v>8092</v>
      </c>
      <c r="K2046" s="8"/>
      <c r="L2046" s="8"/>
      <c r="M2046" s="8" t="s">
        <v>8120</v>
      </c>
      <c r="N2046" s="8" t="s">
        <v>8121</v>
      </c>
      <c r="O2046" s="8"/>
      <c r="P2046" s="8"/>
      <c r="Q2046" s="8"/>
      <c r="R2046" s="8"/>
    </row>
    <row r="2047" spans="1:18" ht="30" x14ac:dyDescent="0.25">
      <c r="A2047" s="7">
        <v>2054</v>
      </c>
      <c r="B2047" s="8">
        <v>7804103143</v>
      </c>
      <c r="C2047" s="8" t="s">
        <v>8421</v>
      </c>
      <c r="D2047" s="8" t="s">
        <v>12158</v>
      </c>
      <c r="E2047" s="8" t="s">
        <v>12159</v>
      </c>
      <c r="F2047" s="8">
        <v>193318</v>
      </c>
      <c r="G2047" s="8" t="s">
        <v>8090</v>
      </c>
      <c r="H2047" s="8"/>
      <c r="I2047" s="8"/>
      <c r="J2047" s="8" t="s">
        <v>8092</v>
      </c>
      <c r="K2047" s="8"/>
      <c r="L2047" s="8"/>
      <c r="M2047" s="8" t="s">
        <v>8122</v>
      </c>
      <c r="N2047" s="8" t="s">
        <v>8103</v>
      </c>
      <c r="O2047" s="8" t="s">
        <v>1288</v>
      </c>
      <c r="P2047" s="8"/>
      <c r="Q2047" s="8"/>
      <c r="R2047" s="8"/>
    </row>
    <row r="2048" spans="1:18" ht="45" x14ac:dyDescent="0.25">
      <c r="A2048" s="7">
        <v>2055</v>
      </c>
      <c r="B2048" s="8">
        <v>7801691874</v>
      </c>
      <c r="C2048" s="8" t="s">
        <v>8422</v>
      </c>
      <c r="D2048" s="8" t="s">
        <v>12160</v>
      </c>
      <c r="E2048" s="8" t="s">
        <v>12161</v>
      </c>
      <c r="F2048" s="8">
        <v>199106</v>
      </c>
      <c r="G2048" s="8" t="s">
        <v>8090</v>
      </c>
      <c r="H2048" s="8" t="s">
        <v>8123</v>
      </c>
      <c r="I2048" s="8"/>
      <c r="J2048" s="8" t="s">
        <v>8092</v>
      </c>
      <c r="K2048" s="8"/>
      <c r="L2048" s="8"/>
      <c r="M2048" s="8" t="s">
        <v>10537</v>
      </c>
      <c r="N2048" s="8" t="s">
        <v>4594</v>
      </c>
      <c r="O2048" s="8"/>
      <c r="P2048" s="8" t="s">
        <v>1898</v>
      </c>
      <c r="Q2048" s="8"/>
      <c r="R2048" s="8" t="s">
        <v>8124</v>
      </c>
    </row>
    <row r="2049" spans="1:18" ht="45" x14ac:dyDescent="0.25">
      <c r="A2049" s="7">
        <v>2056</v>
      </c>
      <c r="B2049" s="8">
        <v>7813659473</v>
      </c>
      <c r="C2049" s="8" t="s">
        <v>8423</v>
      </c>
      <c r="D2049" s="8" t="s">
        <v>12162</v>
      </c>
      <c r="E2049" s="8" t="s">
        <v>12163</v>
      </c>
      <c r="F2049" s="8">
        <v>197110</v>
      </c>
      <c r="G2049" s="8" t="s">
        <v>8090</v>
      </c>
      <c r="H2049" s="8" t="s">
        <v>8125</v>
      </c>
      <c r="I2049" s="8"/>
      <c r="J2049" s="8" t="s">
        <v>8092</v>
      </c>
      <c r="K2049" s="8"/>
      <c r="L2049" s="8"/>
      <c r="M2049" s="8" t="s">
        <v>8126</v>
      </c>
      <c r="N2049" s="8" t="s">
        <v>423</v>
      </c>
      <c r="O2049" s="8"/>
      <c r="P2049" s="8" t="s">
        <v>435</v>
      </c>
      <c r="Q2049" s="8"/>
      <c r="R2049" s="8" t="s">
        <v>8127</v>
      </c>
    </row>
    <row r="2050" spans="1:18" ht="45" x14ac:dyDescent="0.25">
      <c r="A2050" s="7">
        <v>2057</v>
      </c>
      <c r="B2050" s="8">
        <v>7811498076</v>
      </c>
      <c r="C2050" s="8" t="s">
        <v>8424</v>
      </c>
      <c r="D2050" s="8" t="s">
        <v>12164</v>
      </c>
      <c r="E2050" s="8" t="s">
        <v>12165</v>
      </c>
      <c r="F2050" s="8">
        <v>193318</v>
      </c>
      <c r="G2050" s="8" t="s">
        <v>8090</v>
      </c>
      <c r="H2050" s="8"/>
      <c r="I2050" s="8"/>
      <c r="J2050" s="8" t="s">
        <v>8092</v>
      </c>
      <c r="K2050" s="8"/>
      <c r="L2050" s="8"/>
      <c r="M2050" s="8" t="s">
        <v>8122</v>
      </c>
      <c r="N2050" s="8" t="s">
        <v>8103</v>
      </c>
      <c r="O2050" s="8" t="s">
        <v>1288</v>
      </c>
      <c r="P2050" s="8"/>
      <c r="Q2050" s="8"/>
      <c r="R2050" s="8"/>
    </row>
    <row r="2051" spans="1:18" ht="30" x14ac:dyDescent="0.25">
      <c r="A2051" s="7">
        <v>2058</v>
      </c>
      <c r="B2051" s="8">
        <v>7815001256</v>
      </c>
      <c r="C2051" s="8" t="s">
        <v>8425</v>
      </c>
      <c r="D2051" s="8" t="s">
        <v>12166</v>
      </c>
      <c r="E2051" s="8" t="s">
        <v>12167</v>
      </c>
      <c r="F2051" s="8">
        <v>191167</v>
      </c>
      <c r="G2051" s="8" t="s">
        <v>8090</v>
      </c>
      <c r="H2051" s="8"/>
      <c r="I2051" s="8"/>
      <c r="J2051" s="8" t="s">
        <v>8092</v>
      </c>
      <c r="K2051" s="8"/>
      <c r="L2051" s="8"/>
      <c r="M2051" s="8" t="s">
        <v>8128</v>
      </c>
      <c r="N2051" s="8" t="s">
        <v>8129</v>
      </c>
      <c r="O2051" s="8"/>
      <c r="P2051" s="8"/>
      <c r="Q2051" s="8"/>
      <c r="R2051" s="8" t="s">
        <v>8130</v>
      </c>
    </row>
    <row r="2052" spans="1:18" ht="45" x14ac:dyDescent="0.25">
      <c r="A2052" s="7">
        <v>2059</v>
      </c>
      <c r="B2052" s="8">
        <v>7825667535</v>
      </c>
      <c r="C2052" s="8" t="s">
        <v>8426</v>
      </c>
      <c r="D2052" s="8" t="s">
        <v>12168</v>
      </c>
      <c r="E2052" s="8" t="s">
        <v>12169</v>
      </c>
      <c r="F2052" s="8">
        <v>192102</v>
      </c>
      <c r="G2052" s="8" t="s">
        <v>8090</v>
      </c>
      <c r="H2052" s="8" t="s">
        <v>8131</v>
      </c>
      <c r="I2052" s="8"/>
      <c r="J2052" s="8" t="s">
        <v>8092</v>
      </c>
      <c r="K2052" s="8"/>
      <c r="L2052" s="8"/>
      <c r="M2052" s="8" t="s">
        <v>8132</v>
      </c>
      <c r="N2052" s="8" t="s">
        <v>8133</v>
      </c>
      <c r="O2052" s="8"/>
      <c r="P2052" s="8"/>
      <c r="Q2052" s="8"/>
      <c r="R2052" s="8" t="s">
        <v>775</v>
      </c>
    </row>
    <row r="2053" spans="1:18" ht="30" x14ac:dyDescent="0.25">
      <c r="A2053" s="7">
        <v>2060</v>
      </c>
      <c r="B2053" s="8">
        <v>7813205053</v>
      </c>
      <c r="C2053" s="8" t="s">
        <v>8427</v>
      </c>
      <c r="D2053" s="8" t="s">
        <v>12170</v>
      </c>
      <c r="E2053" s="8" t="s">
        <v>12171</v>
      </c>
      <c r="F2053" s="8">
        <v>197101</v>
      </c>
      <c r="G2053" s="8" t="s">
        <v>8090</v>
      </c>
      <c r="H2053" s="8"/>
      <c r="I2053" s="8"/>
      <c r="J2053" s="8" t="s">
        <v>8092</v>
      </c>
      <c r="K2053" s="8"/>
      <c r="L2053" s="8"/>
      <c r="M2053" s="8" t="s">
        <v>8134</v>
      </c>
      <c r="N2053" s="8" t="s">
        <v>8135</v>
      </c>
      <c r="O2053" s="8"/>
      <c r="P2053" s="8"/>
      <c r="Q2053" s="8"/>
      <c r="R2053" s="8" t="s">
        <v>8136</v>
      </c>
    </row>
    <row r="2054" spans="1:18" ht="30" x14ac:dyDescent="0.25">
      <c r="A2054" s="7">
        <v>2061</v>
      </c>
      <c r="B2054" s="8">
        <v>7807362509</v>
      </c>
      <c r="C2054" s="8" t="s">
        <v>8428</v>
      </c>
      <c r="D2054" s="8" t="s">
        <v>10731</v>
      </c>
      <c r="E2054" s="8" t="s">
        <v>10732</v>
      </c>
      <c r="F2054" s="8">
        <v>198332</v>
      </c>
      <c r="G2054" s="8" t="s">
        <v>8090</v>
      </c>
      <c r="H2054" s="8"/>
      <c r="I2054" s="8"/>
      <c r="J2054" s="8" t="s">
        <v>8092</v>
      </c>
      <c r="K2054" s="8"/>
      <c r="L2054" s="8"/>
      <c r="M2054" s="8" t="s">
        <v>4357</v>
      </c>
      <c r="N2054" s="8" t="s">
        <v>8137</v>
      </c>
      <c r="O2054" s="8" t="s">
        <v>108</v>
      </c>
      <c r="P2054" s="8"/>
      <c r="Q2054" s="8"/>
      <c r="R2054" s="8" t="s">
        <v>8138</v>
      </c>
    </row>
    <row r="2055" spans="1:18" ht="30" x14ac:dyDescent="0.25">
      <c r="A2055" s="7">
        <v>2062</v>
      </c>
      <c r="B2055" s="8">
        <v>7806506620</v>
      </c>
      <c r="C2055" s="8" t="s">
        <v>8429</v>
      </c>
      <c r="D2055" s="8" t="s">
        <v>12172</v>
      </c>
      <c r="E2055" s="8" t="s">
        <v>12173</v>
      </c>
      <c r="F2055" s="8">
        <v>195176</v>
      </c>
      <c r="G2055" s="8" t="s">
        <v>8090</v>
      </c>
      <c r="H2055" s="8"/>
      <c r="I2055" s="8"/>
      <c r="J2055" s="8" t="s">
        <v>8092</v>
      </c>
      <c r="K2055" s="8"/>
      <c r="L2055" s="8"/>
      <c r="M2055" s="8" t="s">
        <v>8139</v>
      </c>
      <c r="N2055" s="8" t="s">
        <v>8140</v>
      </c>
      <c r="O2055" s="8"/>
      <c r="P2055" s="8"/>
      <c r="Q2055" s="8"/>
      <c r="R2055" s="8" t="s">
        <v>8141</v>
      </c>
    </row>
    <row r="2056" spans="1:18" ht="30" x14ac:dyDescent="0.25">
      <c r="A2056" s="7">
        <v>2063</v>
      </c>
      <c r="B2056" s="8">
        <v>7814411235</v>
      </c>
      <c r="C2056" s="8" t="s">
        <v>8430</v>
      </c>
      <c r="D2056" s="8" t="s">
        <v>12174</v>
      </c>
      <c r="E2056" s="8" t="s">
        <v>12175</v>
      </c>
      <c r="F2056" s="8">
        <v>197374</v>
      </c>
      <c r="G2056" s="8" t="s">
        <v>8090</v>
      </c>
      <c r="H2056" s="8"/>
      <c r="I2056" s="8"/>
      <c r="J2056" s="8" t="s">
        <v>8092</v>
      </c>
      <c r="K2056" s="8"/>
      <c r="L2056" s="8"/>
      <c r="M2056" s="8" t="s">
        <v>8142</v>
      </c>
      <c r="N2056" s="8" t="s">
        <v>8143</v>
      </c>
      <c r="O2056" s="8" t="s">
        <v>2167</v>
      </c>
      <c r="P2056" s="8"/>
      <c r="Q2056" s="8"/>
      <c r="R2056" s="8"/>
    </row>
    <row r="2057" spans="1:18" ht="30" x14ac:dyDescent="0.25">
      <c r="A2057" s="7">
        <v>2064</v>
      </c>
      <c r="B2057" s="8">
        <v>7840056523</v>
      </c>
      <c r="C2057" s="8" t="s">
        <v>8431</v>
      </c>
      <c r="D2057" s="8" t="s">
        <v>8144</v>
      </c>
      <c r="E2057" s="8" t="s">
        <v>8145</v>
      </c>
      <c r="F2057" s="8">
        <v>191025</v>
      </c>
      <c r="G2057" s="8" t="s">
        <v>8090</v>
      </c>
      <c r="H2057" s="8"/>
      <c r="I2057" s="8"/>
      <c r="J2057" s="8" t="s">
        <v>8092</v>
      </c>
      <c r="K2057" s="8"/>
      <c r="L2057" s="8"/>
      <c r="M2057" s="8" t="s">
        <v>10538</v>
      </c>
      <c r="N2057" s="8" t="s">
        <v>8146</v>
      </c>
      <c r="O2057" s="8"/>
      <c r="P2057" s="8"/>
      <c r="Q2057" s="8"/>
      <c r="R2057" s="8" t="s">
        <v>8147</v>
      </c>
    </row>
    <row r="2058" spans="1:18" ht="30" x14ac:dyDescent="0.25">
      <c r="A2058" s="7">
        <v>2065</v>
      </c>
      <c r="B2058" s="8">
        <v>7813535990</v>
      </c>
      <c r="C2058" s="8" t="s">
        <v>8432</v>
      </c>
      <c r="D2058" s="8" t="s">
        <v>12176</v>
      </c>
      <c r="E2058" s="8" t="s">
        <v>12177</v>
      </c>
      <c r="F2058" s="8">
        <v>197110</v>
      </c>
      <c r="G2058" s="8" t="s">
        <v>8090</v>
      </c>
      <c r="H2058" s="8"/>
      <c r="I2058" s="8"/>
      <c r="J2058" s="8" t="s">
        <v>8092</v>
      </c>
      <c r="K2058" s="8"/>
      <c r="L2058" s="8"/>
      <c r="M2058" s="8" t="s">
        <v>8148</v>
      </c>
      <c r="N2058" s="8" t="s">
        <v>8140</v>
      </c>
      <c r="O2058" s="8"/>
      <c r="P2058" s="8"/>
      <c r="Q2058" s="8"/>
      <c r="R2058" s="8" t="s">
        <v>8149</v>
      </c>
    </row>
    <row r="2059" spans="1:18" ht="45" x14ac:dyDescent="0.25">
      <c r="A2059" s="7">
        <v>2066</v>
      </c>
      <c r="B2059" s="8">
        <v>7843010245</v>
      </c>
      <c r="C2059" s="8" t="s">
        <v>8433</v>
      </c>
      <c r="D2059" s="8" t="s">
        <v>12178</v>
      </c>
      <c r="E2059" s="8" t="s">
        <v>12179</v>
      </c>
      <c r="F2059" s="8">
        <v>197110</v>
      </c>
      <c r="G2059" s="8" t="s">
        <v>8090</v>
      </c>
      <c r="H2059" s="8" t="s">
        <v>8125</v>
      </c>
      <c r="I2059" s="8"/>
      <c r="J2059" s="8" t="s">
        <v>8092</v>
      </c>
      <c r="K2059" s="8"/>
      <c r="L2059" s="8"/>
      <c r="M2059" s="8" t="s">
        <v>8150</v>
      </c>
      <c r="N2059" s="8" t="s">
        <v>8151</v>
      </c>
      <c r="O2059" s="8"/>
      <c r="P2059" s="8"/>
      <c r="Q2059" s="8"/>
      <c r="R2059" s="8" t="s">
        <v>8152</v>
      </c>
    </row>
    <row r="2060" spans="1:18" ht="45" x14ac:dyDescent="0.25">
      <c r="A2060" s="7">
        <v>2067</v>
      </c>
      <c r="B2060" s="8">
        <v>7825069662</v>
      </c>
      <c r="C2060" s="8" t="s">
        <v>8434</v>
      </c>
      <c r="D2060" s="8" t="s">
        <v>10539</v>
      </c>
      <c r="E2060" s="8" t="s">
        <v>8153</v>
      </c>
      <c r="F2060" s="8">
        <v>195220</v>
      </c>
      <c r="G2060" s="8" t="s">
        <v>8090</v>
      </c>
      <c r="H2060" s="8"/>
      <c r="I2060" s="8"/>
      <c r="J2060" s="8" t="s">
        <v>8092</v>
      </c>
      <c r="K2060" s="8"/>
      <c r="L2060" s="8"/>
      <c r="M2060" s="8" t="s">
        <v>8154</v>
      </c>
      <c r="N2060" s="8" t="s">
        <v>8155</v>
      </c>
      <c r="O2060" s="8"/>
      <c r="P2060" s="8"/>
      <c r="Q2060" s="8"/>
      <c r="R2060" s="8"/>
    </row>
    <row r="2061" spans="1:18" ht="30" x14ac:dyDescent="0.25">
      <c r="A2061" s="7">
        <v>2068</v>
      </c>
      <c r="B2061" s="8">
        <v>7842143926</v>
      </c>
      <c r="C2061" s="8" t="s">
        <v>8435</v>
      </c>
      <c r="D2061" s="8" t="s">
        <v>12180</v>
      </c>
      <c r="E2061" s="8" t="s">
        <v>12181</v>
      </c>
      <c r="F2061" s="8">
        <v>191123</v>
      </c>
      <c r="G2061" s="8" t="s">
        <v>8090</v>
      </c>
      <c r="H2061" s="8"/>
      <c r="I2061" s="8"/>
      <c r="J2061" s="8" t="s">
        <v>8092</v>
      </c>
      <c r="K2061" s="8"/>
      <c r="L2061" s="8"/>
      <c r="M2061" s="8" t="s">
        <v>8156</v>
      </c>
      <c r="N2061" s="8" t="s">
        <v>8166</v>
      </c>
      <c r="O2061" s="8"/>
      <c r="P2061" s="8"/>
      <c r="Q2061" s="8"/>
      <c r="R2061" s="8" t="s">
        <v>8157</v>
      </c>
    </row>
    <row r="2062" spans="1:18" x14ac:dyDescent="0.25">
      <c r="A2062" s="7">
        <v>2069</v>
      </c>
      <c r="B2062" s="8">
        <v>7804215062</v>
      </c>
      <c r="C2062" s="8" t="s">
        <v>8436</v>
      </c>
      <c r="D2062" s="8" t="s">
        <v>12182</v>
      </c>
      <c r="E2062" s="8" t="s">
        <v>12183</v>
      </c>
      <c r="F2062" s="8">
        <v>198516</v>
      </c>
      <c r="G2062" s="8" t="s">
        <v>8090</v>
      </c>
      <c r="H2062" s="8"/>
      <c r="I2062" s="8"/>
      <c r="J2062" s="8" t="s">
        <v>8158</v>
      </c>
      <c r="K2062" s="8"/>
      <c r="L2062" s="8"/>
      <c r="M2062" s="8" t="s">
        <v>8159</v>
      </c>
      <c r="N2062" s="8" t="s">
        <v>8160</v>
      </c>
      <c r="O2062" s="8"/>
      <c r="P2062" s="8"/>
      <c r="Q2062" s="8"/>
      <c r="R2062" s="8" t="s">
        <v>8161</v>
      </c>
    </row>
    <row r="2063" spans="1:18" ht="45" x14ac:dyDescent="0.25">
      <c r="A2063" s="7">
        <v>2070</v>
      </c>
      <c r="B2063" s="8">
        <v>7842108738</v>
      </c>
      <c r="C2063" s="8" t="s">
        <v>8437</v>
      </c>
      <c r="D2063" s="8" t="s">
        <v>12184</v>
      </c>
      <c r="E2063" s="8" t="s">
        <v>12185</v>
      </c>
      <c r="F2063" s="8">
        <v>191123</v>
      </c>
      <c r="G2063" s="8" t="s">
        <v>8090</v>
      </c>
      <c r="H2063" s="8"/>
      <c r="I2063" s="8"/>
      <c r="J2063" s="8" t="s">
        <v>8092</v>
      </c>
      <c r="K2063" s="8"/>
      <c r="L2063" s="8"/>
      <c r="M2063" s="8" t="s">
        <v>8156</v>
      </c>
      <c r="N2063" s="8" t="s">
        <v>8166</v>
      </c>
      <c r="O2063" s="8"/>
      <c r="P2063" s="8"/>
      <c r="Q2063" s="8"/>
      <c r="R2063" s="8" t="s">
        <v>8157</v>
      </c>
    </row>
    <row r="2064" spans="1:18" ht="30" x14ac:dyDescent="0.25">
      <c r="A2064" s="7">
        <v>2071</v>
      </c>
      <c r="B2064" s="8">
        <v>7841414193</v>
      </c>
      <c r="C2064" s="8" t="s">
        <v>8438</v>
      </c>
      <c r="D2064" s="8" t="s">
        <v>12186</v>
      </c>
      <c r="E2064" s="8" t="s">
        <v>8162</v>
      </c>
      <c r="F2064" s="8">
        <v>192283</v>
      </c>
      <c r="G2064" s="8" t="s">
        <v>8090</v>
      </c>
      <c r="H2064" s="8"/>
      <c r="I2064" s="8"/>
      <c r="J2064" s="8" t="s">
        <v>8092</v>
      </c>
      <c r="K2064" s="8"/>
      <c r="L2064" s="8"/>
      <c r="M2064" s="8" t="s">
        <v>8163</v>
      </c>
      <c r="N2064" s="8" t="s">
        <v>157</v>
      </c>
      <c r="O2064" s="8"/>
      <c r="P2064" s="8"/>
      <c r="Q2064" s="8"/>
      <c r="R2064" s="8"/>
    </row>
    <row r="2065" spans="1:18" ht="60" x14ac:dyDescent="0.25">
      <c r="A2065" s="7">
        <v>2072</v>
      </c>
      <c r="B2065" s="8">
        <v>7813008658</v>
      </c>
      <c r="C2065" s="8" t="s">
        <v>8439</v>
      </c>
      <c r="D2065" s="8" t="s">
        <v>12187</v>
      </c>
      <c r="E2065" s="8" t="s">
        <v>12188</v>
      </c>
      <c r="F2065" s="8">
        <v>197022</v>
      </c>
      <c r="G2065" s="8" t="s">
        <v>8090</v>
      </c>
      <c r="H2065" s="8"/>
      <c r="I2065" s="8"/>
      <c r="J2065" s="8" t="s">
        <v>8092</v>
      </c>
      <c r="K2065" s="8"/>
      <c r="L2065" s="8"/>
      <c r="M2065" s="8" t="s">
        <v>8164</v>
      </c>
      <c r="N2065" s="8" t="s">
        <v>8165</v>
      </c>
      <c r="O2065" s="8"/>
      <c r="P2065" s="8"/>
      <c r="Q2065" s="8"/>
      <c r="R2065" s="8" t="s">
        <v>8167</v>
      </c>
    </row>
    <row r="2066" spans="1:18" ht="30" x14ac:dyDescent="0.25">
      <c r="A2066" s="7">
        <v>2073</v>
      </c>
      <c r="B2066" s="8">
        <v>7806474714</v>
      </c>
      <c r="C2066" s="8" t="s">
        <v>8440</v>
      </c>
      <c r="D2066" s="8" t="s">
        <v>10838</v>
      </c>
      <c r="E2066" s="8" t="s">
        <v>12189</v>
      </c>
      <c r="F2066" s="8">
        <v>195027</v>
      </c>
      <c r="G2066" s="8" t="s">
        <v>8090</v>
      </c>
      <c r="H2066" s="8"/>
      <c r="I2066" s="8"/>
      <c r="J2066" s="8" t="s">
        <v>8092</v>
      </c>
      <c r="K2066" s="8"/>
      <c r="L2066" s="8"/>
      <c r="M2066" s="8" t="s">
        <v>8168</v>
      </c>
      <c r="N2066" s="8" t="s">
        <v>8169</v>
      </c>
      <c r="O2066" s="8"/>
      <c r="P2066" s="8"/>
      <c r="Q2066" s="8"/>
      <c r="R2066" s="8" t="s">
        <v>8170</v>
      </c>
    </row>
    <row r="2067" spans="1:18" ht="30" x14ac:dyDescent="0.25">
      <c r="A2067" s="7">
        <v>2074</v>
      </c>
      <c r="B2067" s="8">
        <v>7813372960</v>
      </c>
      <c r="C2067" s="8" t="s">
        <v>8441</v>
      </c>
      <c r="D2067" s="8" t="s">
        <v>12190</v>
      </c>
      <c r="E2067" s="8" t="s">
        <v>12191</v>
      </c>
      <c r="F2067" s="8">
        <v>197198</v>
      </c>
      <c r="G2067" s="8" t="s">
        <v>8090</v>
      </c>
      <c r="H2067" s="8"/>
      <c r="I2067" s="8"/>
      <c r="J2067" s="8" t="s">
        <v>8092</v>
      </c>
      <c r="K2067" s="8"/>
      <c r="L2067" s="8"/>
      <c r="M2067" s="8" t="s">
        <v>8171</v>
      </c>
      <c r="N2067" s="8" t="s">
        <v>8172</v>
      </c>
      <c r="O2067" s="8"/>
      <c r="P2067" s="8"/>
      <c r="Q2067" s="8"/>
      <c r="R2067" s="8" t="s">
        <v>8173</v>
      </c>
    </row>
    <row r="2068" spans="1:18" ht="30" x14ac:dyDescent="0.25">
      <c r="A2068" s="7">
        <v>2075</v>
      </c>
      <c r="B2068" s="8">
        <v>7807147646</v>
      </c>
      <c r="C2068" s="8" t="s">
        <v>8442</v>
      </c>
      <c r="D2068" s="8" t="s">
        <v>12192</v>
      </c>
      <c r="E2068" s="8" t="s">
        <v>12193</v>
      </c>
      <c r="F2068" s="8">
        <v>198328</v>
      </c>
      <c r="G2068" s="8" t="s">
        <v>8090</v>
      </c>
      <c r="H2068" s="8"/>
      <c r="I2068" s="8"/>
      <c r="J2068" s="8" t="s">
        <v>8092</v>
      </c>
      <c r="K2068" s="8"/>
      <c r="L2068" s="8"/>
      <c r="M2068" s="8" t="s">
        <v>8174</v>
      </c>
      <c r="N2068" s="8" t="s">
        <v>77</v>
      </c>
      <c r="O2068" s="8"/>
      <c r="P2068" s="8"/>
      <c r="Q2068" s="8" t="s">
        <v>8175</v>
      </c>
      <c r="R2068" s="8"/>
    </row>
    <row r="2069" spans="1:18" ht="60" x14ac:dyDescent="0.25">
      <c r="A2069" s="7">
        <v>2076</v>
      </c>
      <c r="B2069" s="8">
        <v>7804685068</v>
      </c>
      <c r="C2069" s="8" t="s">
        <v>8443</v>
      </c>
      <c r="D2069" s="8" t="s">
        <v>12194</v>
      </c>
      <c r="E2069" s="8" t="s">
        <v>12195</v>
      </c>
      <c r="F2069" s="8">
        <v>195257</v>
      </c>
      <c r="G2069" s="8" t="s">
        <v>8090</v>
      </c>
      <c r="H2069" s="8" t="s">
        <v>8176</v>
      </c>
      <c r="I2069" s="8"/>
      <c r="J2069" s="8" t="s">
        <v>8092</v>
      </c>
      <c r="K2069" s="8"/>
      <c r="L2069" s="8"/>
      <c r="M2069" s="8" t="s">
        <v>8177</v>
      </c>
      <c r="N2069" s="8" t="s">
        <v>8178</v>
      </c>
      <c r="O2069" s="8"/>
      <c r="P2069" s="8" t="s">
        <v>1898</v>
      </c>
      <c r="Q2069" s="8"/>
      <c r="R2069" s="8"/>
    </row>
    <row r="2070" spans="1:18" ht="45" x14ac:dyDescent="0.25">
      <c r="A2070" s="7">
        <v>2077</v>
      </c>
      <c r="B2070" s="8">
        <v>7813221087</v>
      </c>
      <c r="C2070" s="8" t="s">
        <v>8444</v>
      </c>
      <c r="D2070" s="8" t="s">
        <v>12196</v>
      </c>
      <c r="E2070" s="8" t="s">
        <v>10839</v>
      </c>
      <c r="F2070" s="8">
        <v>19710</v>
      </c>
      <c r="G2070" s="8" t="s">
        <v>8090</v>
      </c>
      <c r="H2070" s="8"/>
      <c r="I2070" s="8"/>
      <c r="J2070" s="8" t="s">
        <v>8092</v>
      </c>
      <c r="K2070" s="8"/>
      <c r="L2070" s="8"/>
      <c r="M2070" s="8" t="s">
        <v>8179</v>
      </c>
      <c r="N2070" s="8" t="s">
        <v>8180</v>
      </c>
      <c r="O2070" s="8"/>
      <c r="P2070" s="8"/>
      <c r="Q2070" s="8"/>
      <c r="R2070" s="8"/>
    </row>
    <row r="2071" spans="1:18" ht="30" x14ac:dyDescent="0.25">
      <c r="A2071" s="7">
        <v>2078</v>
      </c>
      <c r="B2071" s="8">
        <v>7805119851</v>
      </c>
      <c r="C2071" s="8" t="s">
        <v>8445</v>
      </c>
      <c r="D2071" s="8" t="s">
        <v>8184</v>
      </c>
      <c r="E2071" s="8" t="s">
        <v>8181</v>
      </c>
      <c r="F2071" s="8">
        <v>198207</v>
      </c>
      <c r="G2071" s="8" t="s">
        <v>8090</v>
      </c>
      <c r="H2071" s="8"/>
      <c r="I2071" s="8"/>
      <c r="J2071" s="8" t="s">
        <v>8092</v>
      </c>
      <c r="K2071" s="8"/>
      <c r="L2071" s="8"/>
      <c r="M2071" s="8" t="s">
        <v>8182</v>
      </c>
      <c r="N2071" s="8" t="s">
        <v>8183</v>
      </c>
      <c r="O2071" s="8" t="s">
        <v>362</v>
      </c>
      <c r="P2071" s="8"/>
      <c r="Q2071" s="8"/>
      <c r="R2071" s="8"/>
    </row>
    <row r="2072" spans="1:18" ht="30" x14ac:dyDescent="0.25">
      <c r="A2072" s="7">
        <v>2079</v>
      </c>
      <c r="B2072" s="8">
        <v>7724440841</v>
      </c>
      <c r="C2072" s="8" t="s">
        <v>8446</v>
      </c>
      <c r="D2072" s="8" t="s">
        <v>12197</v>
      </c>
      <c r="E2072" s="8" t="s">
        <v>12198</v>
      </c>
      <c r="F2072" s="8">
        <v>199397</v>
      </c>
      <c r="G2072" s="8" t="s">
        <v>8090</v>
      </c>
      <c r="H2072" s="8"/>
      <c r="I2072" s="8"/>
      <c r="J2072" s="8" t="s">
        <v>8092</v>
      </c>
      <c r="K2072" s="8"/>
      <c r="L2072" s="8"/>
      <c r="M2072" s="8" t="s">
        <v>8185</v>
      </c>
      <c r="N2072" s="8" t="s">
        <v>8186</v>
      </c>
      <c r="O2072" s="8" t="s">
        <v>1288</v>
      </c>
      <c r="P2072" s="8"/>
      <c r="Q2072" s="8"/>
      <c r="R2072" s="8" t="s">
        <v>8187</v>
      </c>
    </row>
    <row r="2073" spans="1:18" ht="30" x14ac:dyDescent="0.25">
      <c r="A2073" s="7">
        <v>2080</v>
      </c>
      <c r="B2073" s="8">
        <v>7816639098</v>
      </c>
      <c r="C2073" s="8" t="s">
        <v>8447</v>
      </c>
      <c r="D2073" s="8" t="s">
        <v>12199</v>
      </c>
      <c r="E2073" s="8" t="s">
        <v>12200</v>
      </c>
      <c r="F2073" s="8">
        <v>192007</v>
      </c>
      <c r="G2073" s="8" t="s">
        <v>8090</v>
      </c>
      <c r="H2073" s="8"/>
      <c r="I2073" s="8"/>
      <c r="J2073" s="8" t="s">
        <v>8092</v>
      </c>
      <c r="K2073" s="8"/>
      <c r="L2073" s="8"/>
      <c r="M2073" s="8" t="s">
        <v>8188</v>
      </c>
      <c r="N2073" s="8" t="s">
        <v>8189</v>
      </c>
      <c r="O2073" s="8"/>
      <c r="P2073" s="8"/>
      <c r="Q2073" s="8"/>
      <c r="R2073" s="8" t="s">
        <v>8190</v>
      </c>
    </row>
    <row r="2074" spans="1:18" ht="60" x14ac:dyDescent="0.25">
      <c r="A2074" s="7">
        <v>2081</v>
      </c>
      <c r="B2074" s="8">
        <v>7810697760</v>
      </c>
      <c r="C2074" s="8" t="s">
        <v>8448</v>
      </c>
      <c r="D2074" s="8" t="s">
        <v>12201</v>
      </c>
      <c r="E2074" s="8" t="s">
        <v>12202</v>
      </c>
      <c r="F2074" s="8">
        <v>197374</v>
      </c>
      <c r="G2074" s="8" t="s">
        <v>8090</v>
      </c>
      <c r="H2074" s="8" t="s">
        <v>8191</v>
      </c>
      <c r="I2074" s="8"/>
      <c r="J2074" s="8" t="s">
        <v>8092</v>
      </c>
      <c r="K2074" s="8"/>
      <c r="L2074" s="8"/>
      <c r="M2074" s="8" t="s">
        <v>8142</v>
      </c>
      <c r="N2074" s="8" t="s">
        <v>8192</v>
      </c>
      <c r="O2074" s="8"/>
      <c r="P2074" s="8"/>
      <c r="Q2074" s="8"/>
      <c r="R2074" s="8" t="s">
        <v>8193</v>
      </c>
    </row>
    <row r="2075" spans="1:18" ht="30" x14ac:dyDescent="0.25">
      <c r="A2075" s="7">
        <v>2082</v>
      </c>
      <c r="B2075" s="8">
        <v>7842133269</v>
      </c>
      <c r="C2075" s="8" t="s">
        <v>8449</v>
      </c>
      <c r="D2075" s="8" t="s">
        <v>12203</v>
      </c>
      <c r="E2075" s="8" t="s">
        <v>12204</v>
      </c>
      <c r="F2075" s="8">
        <v>191317</v>
      </c>
      <c r="G2075" s="8" t="s">
        <v>8090</v>
      </c>
      <c r="H2075" s="8"/>
      <c r="I2075" s="8"/>
      <c r="J2075" s="8" t="s">
        <v>8092</v>
      </c>
      <c r="K2075" s="8"/>
      <c r="L2075" s="8"/>
      <c r="M2075" s="8" t="s">
        <v>8128</v>
      </c>
      <c r="N2075" s="8" t="s">
        <v>8194</v>
      </c>
      <c r="O2075" s="8"/>
      <c r="P2075" s="8"/>
      <c r="Q2075" s="8"/>
      <c r="R2075" s="8" t="s">
        <v>8195</v>
      </c>
    </row>
    <row r="2076" spans="1:18" ht="60" x14ac:dyDescent="0.25">
      <c r="A2076" s="7">
        <v>2083</v>
      </c>
      <c r="B2076" s="8">
        <v>7810567400</v>
      </c>
      <c r="C2076" s="8" t="s">
        <v>8450</v>
      </c>
      <c r="D2076" s="8" t="s">
        <v>12205</v>
      </c>
      <c r="E2076" s="8" t="s">
        <v>12206</v>
      </c>
      <c r="F2076" s="8">
        <v>198335</v>
      </c>
      <c r="G2076" s="8" t="s">
        <v>8090</v>
      </c>
      <c r="H2076" s="8" t="s">
        <v>8196</v>
      </c>
      <c r="I2076" s="8"/>
      <c r="J2076" s="8" t="s">
        <v>8092</v>
      </c>
      <c r="K2076" s="8"/>
      <c r="L2076" s="8"/>
      <c r="M2076" s="8" t="s">
        <v>8197</v>
      </c>
      <c r="N2076" s="8" t="s">
        <v>278</v>
      </c>
      <c r="O2076" s="8" t="s">
        <v>108</v>
      </c>
      <c r="P2076" s="8" t="s">
        <v>435</v>
      </c>
      <c r="Q2076" s="8"/>
      <c r="R2076" s="8" t="s">
        <v>8198</v>
      </c>
    </row>
    <row r="2077" spans="1:18" ht="45" x14ac:dyDescent="0.25">
      <c r="A2077" s="7">
        <v>2084</v>
      </c>
      <c r="B2077" s="8">
        <v>7811326510</v>
      </c>
      <c r="C2077" s="8" t="s">
        <v>8451</v>
      </c>
      <c r="D2077" s="8" t="s">
        <v>12207</v>
      </c>
      <c r="E2077" s="8" t="s">
        <v>12208</v>
      </c>
      <c r="F2077" s="8">
        <v>190005</v>
      </c>
      <c r="G2077" s="8" t="s">
        <v>8090</v>
      </c>
      <c r="H2077" s="8" t="s">
        <v>8199</v>
      </c>
      <c r="I2077" s="8"/>
      <c r="J2077" s="8" t="s">
        <v>8092</v>
      </c>
      <c r="K2077" s="8"/>
      <c r="L2077" s="8"/>
      <c r="M2077" s="8" t="s">
        <v>8200</v>
      </c>
      <c r="N2077" s="8" t="s">
        <v>8201</v>
      </c>
      <c r="O2077" s="8"/>
      <c r="P2077" s="8"/>
      <c r="Q2077" s="8"/>
      <c r="R2077" s="8" t="s">
        <v>8202</v>
      </c>
    </row>
    <row r="2078" spans="1:18" ht="30" x14ac:dyDescent="0.25">
      <c r="A2078" s="7">
        <v>2085</v>
      </c>
      <c r="B2078" s="8">
        <v>7804334990</v>
      </c>
      <c r="C2078" s="8" t="s">
        <v>8452</v>
      </c>
      <c r="D2078" s="8" t="s">
        <v>12209</v>
      </c>
      <c r="E2078" s="8" t="s">
        <v>12210</v>
      </c>
      <c r="F2078" s="8">
        <v>197022</v>
      </c>
      <c r="G2078" s="8" t="s">
        <v>8090</v>
      </c>
      <c r="H2078" s="8"/>
      <c r="I2078" s="8"/>
      <c r="J2078" s="8" t="s">
        <v>8092</v>
      </c>
      <c r="K2078" s="8"/>
      <c r="L2078" s="8"/>
      <c r="M2078" s="8" t="s">
        <v>8205</v>
      </c>
      <c r="N2078" s="8" t="s">
        <v>8203</v>
      </c>
      <c r="O2078" s="8"/>
      <c r="P2078" s="8"/>
      <c r="Q2078" s="8"/>
      <c r="R2078" s="8" t="s">
        <v>8204</v>
      </c>
    </row>
    <row r="2079" spans="1:18" ht="30" x14ac:dyDescent="0.25">
      <c r="A2079" s="7">
        <v>2086</v>
      </c>
      <c r="B2079" s="8">
        <v>7842144013</v>
      </c>
      <c r="C2079" s="8" t="s">
        <v>8524</v>
      </c>
      <c r="D2079" s="8" t="s">
        <v>12211</v>
      </c>
      <c r="E2079" s="8" t="s">
        <v>12212</v>
      </c>
      <c r="F2079" s="8">
        <v>191124</v>
      </c>
      <c r="G2079" s="8" t="s">
        <v>8090</v>
      </c>
      <c r="H2079" s="8"/>
      <c r="I2079" s="8"/>
      <c r="J2079" s="8" t="s">
        <v>8092</v>
      </c>
      <c r="K2079" s="8"/>
      <c r="L2079" s="8"/>
      <c r="M2079" s="8" t="s">
        <v>8206</v>
      </c>
      <c r="N2079" s="8" t="s">
        <v>8121</v>
      </c>
      <c r="O2079" s="8"/>
      <c r="P2079" s="8"/>
      <c r="Q2079" s="8"/>
      <c r="R2079" s="8" t="s">
        <v>8207</v>
      </c>
    </row>
    <row r="2080" spans="1:18" ht="30" x14ac:dyDescent="0.25">
      <c r="A2080" s="7">
        <v>2087</v>
      </c>
      <c r="B2080" s="8">
        <v>7807231440</v>
      </c>
      <c r="C2080" s="8" t="s">
        <v>8525</v>
      </c>
      <c r="D2080" s="8" t="s">
        <v>10731</v>
      </c>
      <c r="E2080" s="8" t="s">
        <v>10732</v>
      </c>
      <c r="F2080" s="8">
        <v>198152</v>
      </c>
      <c r="G2080" s="8" t="s">
        <v>8090</v>
      </c>
      <c r="H2080" s="8"/>
      <c r="I2080" s="8"/>
      <c r="J2080" s="8" t="s">
        <v>8092</v>
      </c>
      <c r="K2080" s="8"/>
      <c r="L2080" s="8"/>
      <c r="M2080" s="8" t="s">
        <v>8208</v>
      </c>
      <c r="N2080" s="8" t="s">
        <v>8209</v>
      </c>
      <c r="O2080" s="8"/>
      <c r="P2080" s="8"/>
      <c r="Q2080" s="8"/>
      <c r="R2080" s="8" t="s">
        <v>8210</v>
      </c>
    </row>
    <row r="2081" spans="1:18" ht="30" x14ac:dyDescent="0.25">
      <c r="A2081" s="7">
        <v>2088</v>
      </c>
      <c r="B2081" s="8">
        <v>7814700413</v>
      </c>
      <c r="C2081" s="8" t="s">
        <v>8526</v>
      </c>
      <c r="D2081" s="8" t="s">
        <v>12213</v>
      </c>
      <c r="E2081" s="8" t="s">
        <v>12214</v>
      </c>
      <c r="F2081" s="8">
        <v>197374</v>
      </c>
      <c r="G2081" s="8" t="s">
        <v>8090</v>
      </c>
      <c r="H2081" s="8"/>
      <c r="I2081" s="8"/>
      <c r="J2081" s="8" t="s">
        <v>8092</v>
      </c>
      <c r="K2081" s="8"/>
      <c r="L2081" s="8"/>
      <c r="M2081" s="8" t="s">
        <v>8211</v>
      </c>
      <c r="N2081" s="8" t="s">
        <v>8212</v>
      </c>
      <c r="O2081" s="8" t="s">
        <v>1288</v>
      </c>
      <c r="P2081" s="8"/>
      <c r="Q2081" s="8"/>
      <c r="R2081" s="8" t="s">
        <v>8213</v>
      </c>
    </row>
    <row r="2082" spans="1:18" ht="45" x14ac:dyDescent="0.25">
      <c r="A2082" s="7">
        <v>2089</v>
      </c>
      <c r="B2082" s="8">
        <v>9718114240</v>
      </c>
      <c r="C2082" s="8" t="s">
        <v>8523</v>
      </c>
      <c r="D2082" s="8" t="s">
        <v>12215</v>
      </c>
      <c r="E2082" s="8" t="s">
        <v>12216</v>
      </c>
      <c r="F2082" s="8">
        <v>107150</v>
      </c>
      <c r="G2082" s="8" t="s">
        <v>8090</v>
      </c>
      <c r="H2082" s="8" t="s">
        <v>8214</v>
      </c>
      <c r="I2082" s="8"/>
      <c r="J2082" s="8" t="s">
        <v>8092</v>
      </c>
      <c r="K2082" s="8"/>
      <c r="L2082" s="8"/>
      <c r="M2082" s="8" t="s">
        <v>8215</v>
      </c>
      <c r="N2082" s="8" t="s">
        <v>1834</v>
      </c>
      <c r="O2082" s="8" t="s">
        <v>2167</v>
      </c>
      <c r="P2082" s="8"/>
      <c r="Q2082" s="8"/>
      <c r="R2082" s="8" t="s">
        <v>8216</v>
      </c>
    </row>
    <row r="2083" spans="1:18" ht="30" x14ac:dyDescent="0.25">
      <c r="A2083" s="7">
        <v>2090</v>
      </c>
      <c r="B2083" s="8">
        <v>7811750857</v>
      </c>
      <c r="C2083" s="8" t="s">
        <v>8522</v>
      </c>
      <c r="D2083" s="8" t="s">
        <v>12217</v>
      </c>
      <c r="E2083" s="8" t="s">
        <v>12218</v>
      </c>
      <c r="F2083" s="8">
        <v>193230</v>
      </c>
      <c r="G2083" s="8" t="s">
        <v>8090</v>
      </c>
      <c r="H2083" s="8"/>
      <c r="I2083" s="8"/>
      <c r="J2083" s="8" t="s">
        <v>8092</v>
      </c>
      <c r="K2083" s="8"/>
      <c r="L2083" s="8"/>
      <c r="M2083" s="8" t="s">
        <v>8217</v>
      </c>
      <c r="N2083" s="8" t="s">
        <v>1262</v>
      </c>
      <c r="O2083" s="8" t="s">
        <v>108</v>
      </c>
      <c r="P2083" s="8" t="s">
        <v>435</v>
      </c>
      <c r="Q2083" s="8"/>
      <c r="R2083" s="8" t="s">
        <v>8218</v>
      </c>
    </row>
    <row r="2084" spans="1:18" ht="60" x14ac:dyDescent="0.25">
      <c r="A2084" s="7">
        <v>2091</v>
      </c>
      <c r="B2084" s="8">
        <v>7816640544</v>
      </c>
      <c r="C2084" s="8" t="s">
        <v>8521</v>
      </c>
      <c r="D2084" s="8" t="s">
        <v>12219</v>
      </c>
      <c r="E2084" s="8" t="s">
        <v>12220</v>
      </c>
      <c r="F2084" s="8">
        <v>194044</v>
      </c>
      <c r="G2084" s="8" t="s">
        <v>8090</v>
      </c>
      <c r="H2084" s="8" t="s">
        <v>8219</v>
      </c>
      <c r="I2084" s="8"/>
      <c r="J2084" s="8" t="s">
        <v>8092</v>
      </c>
      <c r="K2084" s="8"/>
      <c r="L2084" s="8"/>
      <c r="M2084" s="8" t="s">
        <v>8220</v>
      </c>
      <c r="N2084" s="8" t="s">
        <v>8221</v>
      </c>
      <c r="O2084" s="8"/>
      <c r="P2084" s="8"/>
      <c r="Q2084" s="8"/>
      <c r="R2084" s="8" t="s">
        <v>8222</v>
      </c>
    </row>
    <row r="2085" spans="1:18" ht="30" x14ac:dyDescent="0.25">
      <c r="A2085" s="7">
        <v>2092</v>
      </c>
      <c r="B2085" s="8">
        <v>7819023910</v>
      </c>
      <c r="C2085" s="8" t="s">
        <v>8520</v>
      </c>
      <c r="D2085" s="8" t="s">
        <v>8223</v>
      </c>
      <c r="E2085" s="8" t="s">
        <v>8224</v>
      </c>
      <c r="F2085" s="8">
        <v>198510</v>
      </c>
      <c r="G2085" s="8" t="s">
        <v>8090</v>
      </c>
      <c r="H2085" s="8"/>
      <c r="I2085" s="8"/>
      <c r="J2085" s="8" t="s">
        <v>8158</v>
      </c>
      <c r="K2085" s="8"/>
      <c r="L2085" s="8"/>
      <c r="M2085" s="8" t="s">
        <v>8225</v>
      </c>
      <c r="N2085" s="8" t="s">
        <v>8226</v>
      </c>
      <c r="O2085" s="8"/>
      <c r="P2085" s="8"/>
      <c r="Q2085" s="8"/>
      <c r="R2085" s="8"/>
    </row>
    <row r="2086" spans="1:18" ht="45" x14ac:dyDescent="0.25">
      <c r="A2086" s="7">
        <v>2093</v>
      </c>
      <c r="B2086" s="8">
        <v>7817303358</v>
      </c>
      <c r="C2086" s="8" t="s">
        <v>8519</v>
      </c>
      <c r="D2086" s="8" t="s">
        <v>8227</v>
      </c>
      <c r="E2086" s="8" t="s">
        <v>8231</v>
      </c>
      <c r="F2086" s="8">
        <v>196650</v>
      </c>
      <c r="G2086" s="8" t="s">
        <v>8090</v>
      </c>
      <c r="H2086" s="8"/>
      <c r="I2086" s="8"/>
      <c r="J2086" s="8" t="s">
        <v>8228</v>
      </c>
      <c r="K2086" s="8"/>
      <c r="L2086" s="8"/>
      <c r="M2086" s="8" t="s">
        <v>8229</v>
      </c>
      <c r="N2086" s="8" t="s">
        <v>8230</v>
      </c>
      <c r="O2086" s="8" t="s">
        <v>1288</v>
      </c>
      <c r="P2086" s="8"/>
      <c r="Q2086" s="8"/>
      <c r="R2086" s="8"/>
    </row>
    <row r="2087" spans="1:18" ht="30" x14ac:dyDescent="0.25">
      <c r="A2087" s="7">
        <v>2094</v>
      </c>
      <c r="B2087" s="8">
        <v>7827001349</v>
      </c>
      <c r="C2087" s="8" t="s">
        <v>8518</v>
      </c>
      <c r="D2087" s="8" t="s">
        <v>8232</v>
      </c>
      <c r="E2087" s="8" t="s">
        <v>8233</v>
      </c>
      <c r="F2087" s="8">
        <v>197720</v>
      </c>
      <c r="G2087" s="8" t="s">
        <v>8090</v>
      </c>
      <c r="H2087" s="8"/>
      <c r="I2087" s="8"/>
      <c r="J2087" s="8" t="s">
        <v>8959</v>
      </c>
      <c r="K2087" s="8"/>
      <c r="L2087" s="8"/>
      <c r="M2087" s="8" t="s">
        <v>8235</v>
      </c>
      <c r="N2087" s="8" t="s">
        <v>8234</v>
      </c>
      <c r="O2087" s="8"/>
      <c r="P2087" s="8"/>
      <c r="Q2087" s="8"/>
      <c r="R2087" s="8"/>
    </row>
    <row r="2088" spans="1:18" x14ac:dyDescent="0.25">
      <c r="A2088" s="7">
        <v>2095</v>
      </c>
      <c r="B2088" s="8">
        <v>7814511303</v>
      </c>
      <c r="C2088" s="8" t="s">
        <v>8517</v>
      </c>
      <c r="D2088" s="8" t="s">
        <v>8236</v>
      </c>
      <c r="E2088" s="8" t="s">
        <v>8237</v>
      </c>
      <c r="F2088" s="8">
        <v>194358</v>
      </c>
      <c r="G2088" s="8" t="s">
        <v>8090</v>
      </c>
      <c r="H2088" s="8"/>
      <c r="I2088" s="8" t="s">
        <v>43</v>
      </c>
      <c r="J2088" s="8"/>
      <c r="K2088" s="8" t="s">
        <v>8239</v>
      </c>
      <c r="L2088" s="8"/>
      <c r="M2088" s="8" t="s">
        <v>8238</v>
      </c>
      <c r="N2088" s="8" t="s">
        <v>8103</v>
      </c>
      <c r="O2088" s="8"/>
      <c r="P2088" s="8"/>
      <c r="Q2088" s="8"/>
      <c r="R2088" s="8" t="s">
        <v>8240</v>
      </c>
    </row>
    <row r="2089" spans="1:18" ht="45" x14ac:dyDescent="0.25">
      <c r="A2089" s="7">
        <v>2096</v>
      </c>
      <c r="B2089" s="8">
        <v>7806600849</v>
      </c>
      <c r="C2089" s="8" t="s">
        <v>8516</v>
      </c>
      <c r="D2089" s="8" t="s">
        <v>12221</v>
      </c>
      <c r="E2089" s="8" t="s">
        <v>12222</v>
      </c>
      <c r="F2089" s="8">
        <v>195027</v>
      </c>
      <c r="G2089" s="8" t="s">
        <v>8090</v>
      </c>
      <c r="H2089" s="8" t="s">
        <v>8241</v>
      </c>
      <c r="I2089" s="8"/>
      <c r="J2089" s="8" t="s">
        <v>8092</v>
      </c>
      <c r="K2089" s="8"/>
      <c r="L2089" s="8"/>
      <c r="M2089" s="8" t="s">
        <v>8242</v>
      </c>
      <c r="N2089" s="8" t="s">
        <v>8243</v>
      </c>
      <c r="O2089" s="8"/>
      <c r="P2089" s="8"/>
      <c r="Q2089" s="8"/>
      <c r="R2089" s="8" t="s">
        <v>8244</v>
      </c>
    </row>
    <row r="2090" spans="1:18" ht="30" x14ac:dyDescent="0.25">
      <c r="A2090" s="7">
        <v>2097</v>
      </c>
      <c r="B2090" s="8">
        <v>7811693944</v>
      </c>
      <c r="C2090" s="8" t="s">
        <v>8515</v>
      </c>
      <c r="D2090" s="8" t="s">
        <v>8245</v>
      </c>
      <c r="E2090" s="8" t="s">
        <v>8246</v>
      </c>
      <c r="F2090" s="8">
        <v>192177</v>
      </c>
      <c r="G2090" s="8" t="s">
        <v>8090</v>
      </c>
      <c r="H2090" s="8"/>
      <c r="I2090" s="8"/>
      <c r="J2090" s="8" t="s">
        <v>8092</v>
      </c>
      <c r="K2090" s="8"/>
      <c r="L2090" s="8"/>
      <c r="M2090" s="8" t="s">
        <v>8247</v>
      </c>
      <c r="N2090" s="8" t="s">
        <v>8248</v>
      </c>
      <c r="O2090" s="8" t="s">
        <v>108</v>
      </c>
      <c r="P2090" s="8"/>
      <c r="Q2090" s="8" t="s">
        <v>8249</v>
      </c>
      <c r="R2090" s="8"/>
    </row>
    <row r="2091" spans="1:18" ht="30" x14ac:dyDescent="0.25">
      <c r="A2091" s="7">
        <v>2098</v>
      </c>
      <c r="B2091" s="8">
        <v>7806364990</v>
      </c>
      <c r="C2091" s="8" t="s">
        <v>8514</v>
      </c>
      <c r="D2091" s="8" t="s">
        <v>12223</v>
      </c>
      <c r="E2091" s="8" t="s">
        <v>12224</v>
      </c>
      <c r="F2091" s="8">
        <v>191028</v>
      </c>
      <c r="G2091" s="8" t="s">
        <v>8090</v>
      </c>
      <c r="H2091" s="8"/>
      <c r="I2091" s="8"/>
      <c r="J2091" s="8" t="s">
        <v>8092</v>
      </c>
      <c r="K2091" s="8"/>
      <c r="L2091" s="8"/>
      <c r="M2091" s="8" t="s">
        <v>8250</v>
      </c>
      <c r="N2091" s="8" t="s">
        <v>8251</v>
      </c>
      <c r="O2091" s="8"/>
      <c r="P2091" s="8"/>
      <c r="Q2091" s="8" t="s">
        <v>635</v>
      </c>
      <c r="R2091" s="8"/>
    </row>
    <row r="2092" spans="1:18" ht="30" x14ac:dyDescent="0.25">
      <c r="A2092" s="7">
        <v>2099</v>
      </c>
      <c r="B2092" s="8">
        <v>7813558330</v>
      </c>
      <c r="C2092" s="8" t="s">
        <v>8513</v>
      </c>
      <c r="D2092" s="8" t="s">
        <v>12225</v>
      </c>
      <c r="E2092" s="8" t="s">
        <v>12226</v>
      </c>
      <c r="F2092" s="8">
        <v>192241</v>
      </c>
      <c r="G2092" s="8" t="s">
        <v>8090</v>
      </c>
      <c r="H2092" s="8"/>
      <c r="I2092" s="8"/>
      <c r="J2092" s="8" t="s">
        <v>8092</v>
      </c>
      <c r="K2092" s="8"/>
      <c r="L2092" s="8"/>
      <c r="M2092" s="8" t="s">
        <v>10540</v>
      </c>
      <c r="N2092" s="8" t="s">
        <v>8252</v>
      </c>
      <c r="O2092" s="8"/>
      <c r="P2092" s="8"/>
      <c r="Q2092" s="8"/>
      <c r="R2092" s="8" t="s">
        <v>8253</v>
      </c>
    </row>
    <row r="2093" spans="1:18" ht="45" x14ac:dyDescent="0.25">
      <c r="A2093" s="7">
        <v>2100</v>
      </c>
      <c r="B2093" s="8">
        <v>7802141714</v>
      </c>
      <c r="C2093" s="8" t="s">
        <v>8512</v>
      </c>
      <c r="D2093" s="8" t="s">
        <v>8254</v>
      </c>
      <c r="E2093" s="8" t="s">
        <v>8255</v>
      </c>
      <c r="F2093" s="8">
        <v>194363</v>
      </c>
      <c r="G2093" s="8" t="s">
        <v>8090</v>
      </c>
      <c r="H2093" s="8" t="s">
        <v>8256</v>
      </c>
      <c r="I2093" s="8"/>
      <c r="J2093" s="8" t="s">
        <v>8092</v>
      </c>
      <c r="K2093" s="8"/>
      <c r="L2093" s="8"/>
      <c r="M2093" s="8" t="s">
        <v>8257</v>
      </c>
      <c r="N2093" s="8" t="s">
        <v>77</v>
      </c>
      <c r="O2093" s="8"/>
      <c r="P2093" s="8" t="s">
        <v>435</v>
      </c>
      <c r="Q2093" s="8"/>
      <c r="R2093" s="8" t="s">
        <v>8258</v>
      </c>
    </row>
    <row r="2094" spans="1:18" ht="45" x14ac:dyDescent="0.25">
      <c r="A2094" s="7">
        <v>2101</v>
      </c>
      <c r="B2094" s="8">
        <v>7816157383</v>
      </c>
      <c r="C2094" s="8" t="s">
        <v>8511</v>
      </c>
      <c r="D2094" s="8" t="s">
        <v>8259</v>
      </c>
      <c r="E2094" s="8" t="s">
        <v>8262</v>
      </c>
      <c r="F2094" s="8">
        <v>192007</v>
      </c>
      <c r="G2094" s="8" t="s">
        <v>8090</v>
      </c>
      <c r="H2094" s="8"/>
      <c r="I2094" s="8"/>
      <c r="J2094" s="8" t="s">
        <v>8092</v>
      </c>
      <c r="K2094" s="8"/>
      <c r="L2094" s="8"/>
      <c r="M2094" s="8" t="s">
        <v>8260</v>
      </c>
      <c r="N2094" s="8" t="s">
        <v>8261</v>
      </c>
      <c r="O2094" s="8"/>
      <c r="P2094" s="8"/>
      <c r="Q2094" s="8"/>
      <c r="R2094" s="8"/>
    </row>
    <row r="2095" spans="1:18" ht="30" x14ac:dyDescent="0.25">
      <c r="A2095" s="7">
        <v>2102</v>
      </c>
      <c r="B2095" s="8">
        <v>7804349556</v>
      </c>
      <c r="C2095" s="8" t="s">
        <v>8510</v>
      </c>
      <c r="D2095" s="8" t="s">
        <v>10840</v>
      </c>
      <c r="E2095" s="8" t="s">
        <v>12227</v>
      </c>
      <c r="F2095" s="8">
        <v>194021</v>
      </c>
      <c r="G2095" s="8" t="s">
        <v>8090</v>
      </c>
      <c r="H2095" s="8"/>
      <c r="I2095" s="8"/>
      <c r="J2095" s="8" t="s">
        <v>8092</v>
      </c>
      <c r="K2095" s="8"/>
      <c r="L2095" s="8"/>
      <c r="M2095" s="8" t="s">
        <v>8263</v>
      </c>
      <c r="N2095" s="8" t="s">
        <v>8264</v>
      </c>
      <c r="O2095" s="8"/>
      <c r="P2095" s="8"/>
      <c r="Q2095" s="8"/>
      <c r="R2095" s="8" t="s">
        <v>8265</v>
      </c>
    </row>
    <row r="2096" spans="1:18" ht="60" x14ac:dyDescent="0.25">
      <c r="A2096" s="7">
        <v>2103</v>
      </c>
      <c r="B2096" s="8">
        <v>7810877593</v>
      </c>
      <c r="C2096" s="8" t="s">
        <v>8509</v>
      </c>
      <c r="D2096" s="8" t="s">
        <v>12228</v>
      </c>
      <c r="E2096" s="8" t="s">
        <v>12229</v>
      </c>
      <c r="F2096" s="8">
        <v>198335</v>
      </c>
      <c r="G2096" s="8" t="s">
        <v>8090</v>
      </c>
      <c r="H2096" s="8" t="s">
        <v>8196</v>
      </c>
      <c r="I2096" s="8"/>
      <c r="J2096" s="8" t="s">
        <v>8092</v>
      </c>
      <c r="K2096" s="8"/>
      <c r="L2096" s="8"/>
      <c r="M2096" s="8" t="s">
        <v>8197</v>
      </c>
      <c r="N2096" s="8" t="s">
        <v>278</v>
      </c>
      <c r="O2096" s="8" t="s">
        <v>8266</v>
      </c>
      <c r="P2096" s="8" t="s">
        <v>435</v>
      </c>
      <c r="Q2096" s="8"/>
      <c r="R2096" s="8" t="s">
        <v>8267</v>
      </c>
    </row>
    <row r="2097" spans="1:18" ht="30" x14ac:dyDescent="0.25">
      <c r="A2097" s="7">
        <v>2104</v>
      </c>
      <c r="B2097" s="8">
        <v>7814694738</v>
      </c>
      <c r="C2097" s="8" t="s">
        <v>8508</v>
      </c>
      <c r="D2097" s="8" t="s">
        <v>12230</v>
      </c>
      <c r="E2097" s="8" t="s">
        <v>12231</v>
      </c>
      <c r="F2097" s="8">
        <v>197227</v>
      </c>
      <c r="G2097" s="8" t="s">
        <v>8090</v>
      </c>
      <c r="H2097" s="8"/>
      <c r="I2097" s="8"/>
      <c r="J2097" s="8" t="s">
        <v>8092</v>
      </c>
      <c r="K2097" s="8"/>
      <c r="L2097" s="8"/>
      <c r="M2097" s="8" t="s">
        <v>8268</v>
      </c>
      <c r="N2097" s="8" t="s">
        <v>8269</v>
      </c>
      <c r="O2097" s="8"/>
      <c r="P2097" s="8"/>
      <c r="Q2097" s="8"/>
      <c r="R2097" s="8" t="s">
        <v>3671</v>
      </c>
    </row>
    <row r="2098" spans="1:18" ht="30" x14ac:dyDescent="0.25">
      <c r="A2098" s="7">
        <v>2105</v>
      </c>
      <c r="B2098" s="8">
        <v>7806270887</v>
      </c>
      <c r="C2098" s="8" t="s">
        <v>8507</v>
      </c>
      <c r="D2098" s="8" t="s">
        <v>12232</v>
      </c>
      <c r="E2098" s="8" t="s">
        <v>12233</v>
      </c>
      <c r="F2098" s="8">
        <v>195112</v>
      </c>
      <c r="G2098" s="8" t="s">
        <v>8090</v>
      </c>
      <c r="H2098" s="8"/>
      <c r="I2098" s="8"/>
      <c r="J2098" s="8" t="s">
        <v>8092</v>
      </c>
      <c r="K2098" s="8"/>
      <c r="L2098" s="8"/>
      <c r="M2098" s="8" t="s">
        <v>10541</v>
      </c>
      <c r="N2098" s="8" t="s">
        <v>10542</v>
      </c>
      <c r="O2098" s="8" t="s">
        <v>1288</v>
      </c>
      <c r="P2098" s="8"/>
      <c r="Q2098" s="8"/>
      <c r="R2098" s="8" t="s">
        <v>3671</v>
      </c>
    </row>
    <row r="2099" spans="1:18" ht="30" x14ac:dyDescent="0.25">
      <c r="A2099" s="7">
        <v>2106</v>
      </c>
      <c r="B2099" s="8">
        <v>7810429760</v>
      </c>
      <c r="C2099" s="8" t="s">
        <v>8506</v>
      </c>
      <c r="D2099" s="8" t="s">
        <v>12234</v>
      </c>
      <c r="E2099" s="8" t="s">
        <v>12235</v>
      </c>
      <c r="F2099" s="8">
        <v>196070</v>
      </c>
      <c r="G2099" s="8" t="s">
        <v>8090</v>
      </c>
      <c r="H2099" s="8"/>
      <c r="I2099" s="8"/>
      <c r="J2099" s="8" t="s">
        <v>8092</v>
      </c>
      <c r="K2099" s="8"/>
      <c r="L2099" s="8"/>
      <c r="M2099" s="8" t="s">
        <v>473</v>
      </c>
      <c r="N2099" s="8" t="s">
        <v>8270</v>
      </c>
      <c r="O2099" s="8"/>
      <c r="P2099" s="8"/>
      <c r="Q2099" s="8"/>
      <c r="R2099" s="8" t="s">
        <v>8271</v>
      </c>
    </row>
    <row r="2100" spans="1:18" ht="30" x14ac:dyDescent="0.25">
      <c r="A2100" s="7">
        <v>2107</v>
      </c>
      <c r="B2100" s="8">
        <v>7805062443</v>
      </c>
      <c r="C2100" s="8" t="s">
        <v>8505</v>
      </c>
      <c r="D2100" s="8" t="s">
        <v>12236</v>
      </c>
      <c r="E2100" s="8" t="s">
        <v>12237</v>
      </c>
      <c r="F2100" s="8">
        <v>198097</v>
      </c>
      <c r="G2100" s="8" t="s">
        <v>8090</v>
      </c>
      <c r="H2100" s="8"/>
      <c r="I2100" s="8"/>
      <c r="J2100" s="8" t="s">
        <v>8092</v>
      </c>
      <c r="K2100" s="8"/>
      <c r="L2100" s="8"/>
      <c r="M2100" s="8" t="s">
        <v>8110</v>
      </c>
      <c r="N2100" s="8" t="s">
        <v>8272</v>
      </c>
      <c r="O2100" s="8"/>
      <c r="P2100" s="8"/>
      <c r="Q2100" s="8"/>
      <c r="R2100" s="8"/>
    </row>
    <row r="2101" spans="1:18" ht="45" x14ac:dyDescent="0.25">
      <c r="A2101" s="7">
        <v>2108</v>
      </c>
      <c r="B2101" s="8">
        <v>7843316628</v>
      </c>
      <c r="C2101" s="8" t="s">
        <v>8504</v>
      </c>
      <c r="D2101" s="8" t="s">
        <v>12238</v>
      </c>
      <c r="E2101" s="8" t="s">
        <v>12239</v>
      </c>
      <c r="F2101" s="8">
        <v>197706</v>
      </c>
      <c r="G2101" s="8" t="s">
        <v>8090</v>
      </c>
      <c r="H2101" s="8"/>
      <c r="I2101" s="8"/>
      <c r="J2101" s="8" t="s">
        <v>8273</v>
      </c>
      <c r="K2101" s="8"/>
      <c r="L2101" s="8"/>
      <c r="M2101" s="8" t="s">
        <v>8274</v>
      </c>
      <c r="N2101" s="8" t="s">
        <v>101</v>
      </c>
      <c r="O2101" s="8"/>
      <c r="P2101" s="8" t="s">
        <v>435</v>
      </c>
      <c r="Q2101" s="8"/>
      <c r="R2101" s="8"/>
    </row>
    <row r="2102" spans="1:18" ht="30" x14ac:dyDescent="0.25">
      <c r="A2102" s="7">
        <v>2109</v>
      </c>
      <c r="B2102" s="8">
        <v>7826032640</v>
      </c>
      <c r="C2102" s="8" t="s">
        <v>8503</v>
      </c>
      <c r="D2102" s="8" t="s">
        <v>12240</v>
      </c>
      <c r="E2102" s="8" t="s">
        <v>12241</v>
      </c>
      <c r="F2102" s="8">
        <v>190098</v>
      </c>
      <c r="G2102" s="8" t="s">
        <v>8090</v>
      </c>
      <c r="H2102" s="8"/>
      <c r="I2102" s="8"/>
      <c r="J2102" s="8" t="s">
        <v>8092</v>
      </c>
      <c r="K2102" s="8"/>
      <c r="L2102" s="8"/>
      <c r="M2102" s="8" t="s">
        <v>8275</v>
      </c>
      <c r="N2102" s="8" t="s">
        <v>8276</v>
      </c>
      <c r="O2102" s="8"/>
      <c r="P2102" s="8"/>
      <c r="Q2102" s="8"/>
      <c r="R2102" s="8" t="s">
        <v>8277</v>
      </c>
    </row>
    <row r="2103" spans="1:18" ht="45" x14ac:dyDescent="0.25">
      <c r="A2103" s="7">
        <v>2110</v>
      </c>
      <c r="B2103" s="8">
        <v>7813289857</v>
      </c>
      <c r="C2103" s="8" t="s">
        <v>8502</v>
      </c>
      <c r="D2103" s="8" t="s">
        <v>12242</v>
      </c>
      <c r="E2103" s="8" t="s">
        <v>12243</v>
      </c>
      <c r="F2103" s="8">
        <v>197101</v>
      </c>
      <c r="G2103" s="8" t="s">
        <v>8090</v>
      </c>
      <c r="H2103" s="8"/>
      <c r="I2103" s="8"/>
      <c r="J2103" s="8" t="s">
        <v>8092</v>
      </c>
      <c r="K2103" s="8"/>
      <c r="L2103" s="8"/>
      <c r="M2103" s="8" t="s">
        <v>8179</v>
      </c>
      <c r="N2103" s="8" t="s">
        <v>8180</v>
      </c>
      <c r="O2103" s="8"/>
      <c r="P2103" s="8"/>
      <c r="Q2103" s="8"/>
      <c r="R2103" s="8" t="s">
        <v>8278</v>
      </c>
    </row>
    <row r="2104" spans="1:18" ht="45" x14ac:dyDescent="0.25">
      <c r="A2104" s="7">
        <v>2111</v>
      </c>
      <c r="B2104" s="8">
        <v>7806303878</v>
      </c>
      <c r="C2104" s="8" t="s">
        <v>8501</v>
      </c>
      <c r="D2104" s="8" t="s">
        <v>8279</v>
      </c>
      <c r="E2104" s="8" t="s">
        <v>8280</v>
      </c>
      <c r="F2104" s="8">
        <v>195426</v>
      </c>
      <c r="G2104" s="8" t="s">
        <v>8090</v>
      </c>
      <c r="H2104" s="8" t="s">
        <v>8281</v>
      </c>
      <c r="I2104" s="8"/>
      <c r="J2104" s="8" t="s">
        <v>8092</v>
      </c>
      <c r="K2104" s="8"/>
      <c r="L2104" s="8"/>
      <c r="M2104" s="8" t="s">
        <v>8282</v>
      </c>
      <c r="N2104" s="8" t="s">
        <v>8283</v>
      </c>
      <c r="O2104" s="8" t="s">
        <v>1288</v>
      </c>
      <c r="P2104" s="8"/>
      <c r="Q2104" s="8"/>
      <c r="R2104" s="8"/>
    </row>
    <row r="2105" spans="1:18" ht="30" x14ac:dyDescent="0.25">
      <c r="A2105" s="7">
        <v>2112</v>
      </c>
      <c r="B2105" s="8">
        <v>7814736850</v>
      </c>
      <c r="C2105" s="8" t="s">
        <v>8500</v>
      </c>
      <c r="D2105" s="8" t="s">
        <v>12244</v>
      </c>
      <c r="E2105" s="8" t="s">
        <v>12245</v>
      </c>
      <c r="F2105" s="8">
        <v>197349</v>
      </c>
      <c r="G2105" s="8" t="s">
        <v>8090</v>
      </c>
      <c r="H2105" s="8"/>
      <c r="I2105" s="8"/>
      <c r="J2105" s="8" t="s">
        <v>8092</v>
      </c>
      <c r="K2105" s="8"/>
      <c r="L2105" s="8"/>
      <c r="M2105" s="8" t="s">
        <v>8268</v>
      </c>
      <c r="N2105" s="8" t="s">
        <v>8230</v>
      </c>
      <c r="O2105" s="8"/>
      <c r="P2105" s="8"/>
      <c r="Q2105" s="8" t="s">
        <v>3154</v>
      </c>
      <c r="R2105" s="8"/>
    </row>
    <row r="2106" spans="1:18" ht="30" x14ac:dyDescent="0.25">
      <c r="A2106" s="7">
        <v>2113</v>
      </c>
      <c r="B2106" s="8">
        <v>7805016687</v>
      </c>
      <c r="C2106" s="8" t="s">
        <v>8499</v>
      </c>
      <c r="D2106" s="8" t="s">
        <v>12246</v>
      </c>
      <c r="E2106" s="8" t="s">
        <v>12247</v>
      </c>
      <c r="F2106" s="8">
        <v>198255</v>
      </c>
      <c r="G2106" s="8" t="s">
        <v>8090</v>
      </c>
      <c r="H2106" s="8"/>
      <c r="I2106" s="8"/>
      <c r="J2106" s="8" t="s">
        <v>8092</v>
      </c>
      <c r="K2106" s="8"/>
      <c r="L2106" s="8"/>
      <c r="M2106" s="8" t="s">
        <v>8284</v>
      </c>
      <c r="N2106" s="8" t="s">
        <v>8285</v>
      </c>
      <c r="O2106" s="8"/>
      <c r="P2106" s="8"/>
      <c r="Q2106" s="8"/>
      <c r="R2106" s="8"/>
    </row>
    <row r="2107" spans="1:18" ht="45" x14ac:dyDescent="0.25">
      <c r="A2107" s="7">
        <v>2114</v>
      </c>
      <c r="B2107" s="8">
        <v>7804029411</v>
      </c>
      <c r="C2107" s="8" t="s">
        <v>8498</v>
      </c>
      <c r="D2107" s="8" t="s">
        <v>8286</v>
      </c>
      <c r="E2107" s="8" t="s">
        <v>8287</v>
      </c>
      <c r="F2107" s="8">
        <v>195297</v>
      </c>
      <c r="G2107" s="8" t="s">
        <v>8090</v>
      </c>
      <c r="H2107" s="8"/>
      <c r="I2107" s="8"/>
      <c r="J2107" s="8" t="s">
        <v>8092</v>
      </c>
      <c r="K2107" s="8"/>
      <c r="L2107" s="8"/>
      <c r="M2107" s="8" t="s">
        <v>8288</v>
      </c>
      <c r="N2107" s="8" t="s">
        <v>8289</v>
      </c>
      <c r="O2107" s="8"/>
      <c r="P2107" s="8"/>
      <c r="Q2107" s="8"/>
      <c r="R2107" s="8"/>
    </row>
    <row r="2108" spans="1:18" ht="45" x14ac:dyDescent="0.25">
      <c r="A2108" s="7">
        <v>2115</v>
      </c>
      <c r="B2108" s="8">
        <v>7702466290</v>
      </c>
      <c r="C2108" s="8" t="s">
        <v>8497</v>
      </c>
      <c r="D2108" s="8" t="s">
        <v>12248</v>
      </c>
      <c r="E2108" s="8" t="s">
        <v>12249</v>
      </c>
      <c r="F2108" s="8">
        <v>190013</v>
      </c>
      <c r="G2108" s="8" t="s">
        <v>8090</v>
      </c>
      <c r="H2108" s="8" t="s">
        <v>8290</v>
      </c>
      <c r="I2108" s="8"/>
      <c r="J2108" s="8" t="s">
        <v>8092</v>
      </c>
      <c r="K2108" s="8"/>
      <c r="L2108" s="8"/>
      <c r="M2108" s="8" t="s">
        <v>128</v>
      </c>
      <c r="N2108" s="8" t="s">
        <v>8291</v>
      </c>
      <c r="O2108" s="8"/>
      <c r="P2108" s="8"/>
      <c r="Q2108" s="8"/>
      <c r="R2108" s="8" t="s">
        <v>8292</v>
      </c>
    </row>
    <row r="2109" spans="1:18" ht="45" x14ac:dyDescent="0.25">
      <c r="A2109" s="7">
        <v>2116</v>
      </c>
      <c r="B2109" s="8">
        <v>7811588192</v>
      </c>
      <c r="C2109" s="8" t="s">
        <v>8496</v>
      </c>
      <c r="D2109" s="8" t="s">
        <v>12250</v>
      </c>
      <c r="E2109" s="8" t="s">
        <v>12251</v>
      </c>
      <c r="F2109" s="8">
        <v>192148</v>
      </c>
      <c r="G2109" s="8" t="s">
        <v>8090</v>
      </c>
      <c r="H2109" s="8"/>
      <c r="I2109" s="8"/>
      <c r="J2109" s="8" t="s">
        <v>8092</v>
      </c>
      <c r="K2109" s="8"/>
      <c r="L2109" s="8"/>
      <c r="M2109" s="8" t="s">
        <v>8293</v>
      </c>
      <c r="N2109" s="8" t="s">
        <v>8186</v>
      </c>
      <c r="O2109" s="8"/>
      <c r="P2109" s="8"/>
      <c r="Q2109" s="8"/>
      <c r="R2109" s="8"/>
    </row>
    <row r="2110" spans="1:18" ht="45" x14ac:dyDescent="0.25">
      <c r="A2110" s="7">
        <v>2117</v>
      </c>
      <c r="B2110" s="8">
        <v>7813086215</v>
      </c>
      <c r="C2110" s="8" t="s">
        <v>8495</v>
      </c>
      <c r="D2110" s="8" t="s">
        <v>8294</v>
      </c>
      <c r="E2110" s="8" t="s">
        <v>8295</v>
      </c>
      <c r="F2110" s="8">
        <v>197227</v>
      </c>
      <c r="G2110" s="8" t="s">
        <v>8090</v>
      </c>
      <c r="H2110" s="8"/>
      <c r="I2110" s="8"/>
      <c r="J2110" s="8" t="s">
        <v>8092</v>
      </c>
      <c r="K2110" s="8"/>
      <c r="L2110" s="8"/>
      <c r="M2110" s="8" t="s">
        <v>8296</v>
      </c>
      <c r="N2110" s="8" t="s">
        <v>8297</v>
      </c>
      <c r="O2110" s="8"/>
      <c r="P2110" s="8"/>
      <c r="Q2110" s="8"/>
      <c r="R2110" s="8"/>
    </row>
    <row r="2111" spans="1:18" ht="30" x14ac:dyDescent="0.25">
      <c r="A2111" s="7">
        <v>2118</v>
      </c>
      <c r="B2111" s="8">
        <v>7816220726</v>
      </c>
      <c r="C2111" s="8" t="s">
        <v>8494</v>
      </c>
      <c r="D2111" s="8" t="s">
        <v>12252</v>
      </c>
      <c r="E2111" s="8" t="s">
        <v>12253</v>
      </c>
      <c r="F2111" s="8">
        <v>196128</v>
      </c>
      <c r="G2111" s="8" t="s">
        <v>8090</v>
      </c>
      <c r="H2111" s="8"/>
      <c r="I2111" s="8"/>
      <c r="J2111" s="8" t="s">
        <v>8092</v>
      </c>
      <c r="K2111" s="8"/>
      <c r="L2111" s="8"/>
      <c r="M2111" s="8" t="s">
        <v>8298</v>
      </c>
      <c r="N2111" s="8" t="s">
        <v>8270</v>
      </c>
      <c r="O2111" s="8" t="s">
        <v>2167</v>
      </c>
      <c r="P2111" s="8"/>
      <c r="Q2111" s="8"/>
      <c r="R2111" s="8" t="s">
        <v>8299</v>
      </c>
    </row>
    <row r="2112" spans="1:18" ht="30" x14ac:dyDescent="0.25">
      <c r="A2112" s="7">
        <v>2119</v>
      </c>
      <c r="B2112" s="8">
        <v>7813128264</v>
      </c>
      <c r="C2112" s="8" t="s">
        <v>8493</v>
      </c>
      <c r="D2112" s="8" t="s">
        <v>8300</v>
      </c>
      <c r="E2112" s="8" t="s">
        <v>8301</v>
      </c>
      <c r="F2112" s="8">
        <v>197101</v>
      </c>
      <c r="G2112" s="8" t="s">
        <v>8090</v>
      </c>
      <c r="H2112" s="8"/>
      <c r="I2112" s="8"/>
      <c r="J2112" s="8" t="s">
        <v>8092</v>
      </c>
      <c r="K2112" s="8"/>
      <c r="L2112" s="8"/>
      <c r="M2112" s="8" t="s">
        <v>8302</v>
      </c>
      <c r="N2112" s="8" t="s">
        <v>8303</v>
      </c>
      <c r="O2112" s="8"/>
      <c r="P2112" s="8"/>
      <c r="Q2112" s="8"/>
      <c r="R2112" s="8"/>
    </row>
    <row r="2113" spans="1:18" ht="30" x14ac:dyDescent="0.25">
      <c r="A2113" s="7">
        <v>2120</v>
      </c>
      <c r="B2113" s="8">
        <v>7816655477</v>
      </c>
      <c r="C2113" s="8" t="s">
        <v>8492</v>
      </c>
      <c r="D2113" s="8" t="s">
        <v>8304</v>
      </c>
      <c r="E2113" s="8" t="s">
        <v>8307</v>
      </c>
      <c r="F2113" s="8">
        <v>192236</v>
      </c>
      <c r="G2113" s="8" t="s">
        <v>8090</v>
      </c>
      <c r="H2113" s="8"/>
      <c r="I2113" s="8"/>
      <c r="J2113" s="8" t="s">
        <v>8092</v>
      </c>
      <c r="K2113" s="8"/>
      <c r="L2113" s="8"/>
      <c r="M2113" s="8" t="s">
        <v>8305</v>
      </c>
      <c r="N2113" s="8" t="s">
        <v>8269</v>
      </c>
      <c r="O2113" s="8"/>
      <c r="P2113" s="8"/>
      <c r="Q2113" s="8"/>
      <c r="R2113" s="8" t="s">
        <v>8306</v>
      </c>
    </row>
    <row r="2114" spans="1:18" ht="30" x14ac:dyDescent="0.25">
      <c r="A2114" s="7">
        <v>2121</v>
      </c>
      <c r="B2114" s="8">
        <v>7816601143</v>
      </c>
      <c r="C2114" s="8" t="s">
        <v>8491</v>
      </c>
      <c r="D2114" s="8" t="s">
        <v>8308</v>
      </c>
      <c r="E2114" s="8" t="s">
        <v>8309</v>
      </c>
      <c r="F2114" s="8">
        <v>192236</v>
      </c>
      <c r="G2114" s="8" t="s">
        <v>8090</v>
      </c>
      <c r="H2114" s="8"/>
      <c r="I2114" s="8"/>
      <c r="J2114" s="8" t="s">
        <v>8092</v>
      </c>
      <c r="K2114" s="8"/>
      <c r="L2114" s="8"/>
      <c r="M2114" s="8" t="s">
        <v>8305</v>
      </c>
      <c r="N2114" s="8" t="s">
        <v>8269</v>
      </c>
      <c r="O2114" s="8" t="s">
        <v>108</v>
      </c>
      <c r="P2114" s="8"/>
      <c r="Q2114" s="8"/>
      <c r="R2114" s="8" t="s">
        <v>827</v>
      </c>
    </row>
    <row r="2115" spans="1:18" ht="45" x14ac:dyDescent="0.25">
      <c r="A2115" s="7">
        <v>2122</v>
      </c>
      <c r="B2115" s="8">
        <v>7807331571</v>
      </c>
      <c r="C2115" s="8" t="s">
        <v>8490</v>
      </c>
      <c r="D2115" s="8" t="s">
        <v>12254</v>
      </c>
      <c r="E2115" s="8" t="s">
        <v>12255</v>
      </c>
      <c r="F2115" s="8">
        <v>198329</v>
      </c>
      <c r="G2115" s="8" t="s">
        <v>8090</v>
      </c>
      <c r="H2115" s="8"/>
      <c r="I2115" s="8"/>
      <c r="J2115" s="8" t="s">
        <v>8092</v>
      </c>
      <c r="K2115" s="8"/>
      <c r="L2115" s="8"/>
      <c r="M2115" s="8" t="s">
        <v>8310</v>
      </c>
      <c r="N2115" s="8" t="s">
        <v>8103</v>
      </c>
      <c r="O2115" s="8"/>
      <c r="P2115" s="8"/>
      <c r="Q2115" s="8"/>
      <c r="R2115" s="8"/>
    </row>
    <row r="2116" spans="1:18" ht="45" x14ac:dyDescent="0.25">
      <c r="A2116" s="7">
        <v>2123</v>
      </c>
      <c r="B2116" s="8">
        <v>7820074588</v>
      </c>
      <c r="C2116" s="8" t="s">
        <v>8489</v>
      </c>
      <c r="D2116" s="8" t="s">
        <v>12256</v>
      </c>
      <c r="E2116" s="8" t="s">
        <v>12257</v>
      </c>
      <c r="F2116" s="8">
        <v>196601</v>
      </c>
      <c r="G2116" s="8" t="s">
        <v>8090</v>
      </c>
      <c r="H2116" s="8"/>
      <c r="I2116" s="8"/>
      <c r="J2116" s="8" t="s">
        <v>8105</v>
      </c>
      <c r="K2116" s="8"/>
      <c r="L2116" s="8"/>
      <c r="M2116" s="8" t="s">
        <v>8311</v>
      </c>
      <c r="N2116" s="8" t="s">
        <v>8312</v>
      </c>
      <c r="O2116" s="8"/>
      <c r="P2116" s="8"/>
      <c r="Q2116" s="8"/>
      <c r="R2116" s="8" t="s">
        <v>8313</v>
      </c>
    </row>
    <row r="2117" spans="1:18" ht="30" x14ac:dyDescent="0.25">
      <c r="A2117" s="7">
        <v>2124</v>
      </c>
      <c r="B2117" s="8">
        <v>7806105001</v>
      </c>
      <c r="C2117" s="8" t="s">
        <v>8488</v>
      </c>
      <c r="D2117" s="8" t="s">
        <v>8314</v>
      </c>
      <c r="E2117" s="8" t="s">
        <v>8315</v>
      </c>
      <c r="F2117" s="8">
        <v>195030</v>
      </c>
      <c r="G2117" s="8" t="s">
        <v>8090</v>
      </c>
      <c r="H2117" s="8"/>
      <c r="I2117" s="8"/>
      <c r="J2117" s="8" t="s">
        <v>8092</v>
      </c>
      <c r="K2117" s="8"/>
      <c r="L2117" s="8"/>
      <c r="M2117" s="8" t="s">
        <v>8316</v>
      </c>
      <c r="N2117" s="8" t="s">
        <v>570</v>
      </c>
      <c r="O2117" s="8"/>
      <c r="P2117" s="8"/>
      <c r="Q2117" s="8"/>
      <c r="R2117" s="8"/>
    </row>
    <row r="2118" spans="1:18" ht="30" x14ac:dyDescent="0.25">
      <c r="A2118" s="7">
        <v>2125</v>
      </c>
      <c r="B2118" s="8">
        <v>7825431233</v>
      </c>
      <c r="C2118" s="8" t="s">
        <v>8487</v>
      </c>
      <c r="D2118" s="8" t="s">
        <v>8317</v>
      </c>
      <c r="E2118" s="8" t="s">
        <v>8320</v>
      </c>
      <c r="F2118" s="8">
        <v>191144</v>
      </c>
      <c r="G2118" s="8" t="s">
        <v>8090</v>
      </c>
      <c r="H2118" s="8"/>
      <c r="I2118" s="8"/>
      <c r="J2118" s="8" t="s">
        <v>8092</v>
      </c>
      <c r="K2118" s="8"/>
      <c r="L2118" s="8"/>
      <c r="M2118" s="8" t="s">
        <v>8318</v>
      </c>
      <c r="N2118" s="8" t="s">
        <v>8319</v>
      </c>
      <c r="O2118" s="8"/>
      <c r="P2118" s="8"/>
      <c r="Q2118" s="8"/>
      <c r="R2118" s="8"/>
    </row>
    <row r="2119" spans="1:18" ht="45" x14ac:dyDescent="0.25">
      <c r="A2119" s="7">
        <v>2126</v>
      </c>
      <c r="B2119" s="8">
        <v>7817037811</v>
      </c>
      <c r="C2119" s="8" t="s">
        <v>8486</v>
      </c>
      <c r="D2119" s="8" t="s">
        <v>12258</v>
      </c>
      <c r="E2119" s="8" t="s">
        <v>12259</v>
      </c>
      <c r="F2119" s="8">
        <v>196655</v>
      </c>
      <c r="G2119" s="8" t="s">
        <v>8090</v>
      </c>
      <c r="H2119" s="8"/>
      <c r="I2119" s="8"/>
      <c r="J2119" s="8" t="s">
        <v>8228</v>
      </c>
      <c r="K2119" s="8"/>
      <c r="L2119" s="8"/>
      <c r="M2119" s="8" t="s">
        <v>7799</v>
      </c>
      <c r="N2119" s="8" t="s">
        <v>85</v>
      </c>
      <c r="O2119" s="8"/>
      <c r="P2119" s="8"/>
      <c r="Q2119" s="8"/>
      <c r="R2119" s="8"/>
    </row>
    <row r="2120" spans="1:18" ht="60" x14ac:dyDescent="0.25">
      <c r="A2120" s="7">
        <v>2127</v>
      </c>
      <c r="B2120" s="8">
        <v>7814786724</v>
      </c>
      <c r="C2120" s="8" t="s">
        <v>8485</v>
      </c>
      <c r="D2120" s="8" t="s">
        <v>12260</v>
      </c>
      <c r="E2120" s="8" t="s">
        <v>12261</v>
      </c>
      <c r="F2120" s="8">
        <v>197229</v>
      </c>
      <c r="G2120" s="8" t="s">
        <v>8090</v>
      </c>
      <c r="H2120" s="8" t="s">
        <v>8321</v>
      </c>
      <c r="I2120" s="8"/>
      <c r="J2120" s="8"/>
      <c r="K2120" s="8"/>
      <c r="L2120" s="8"/>
      <c r="M2120" s="8" t="s">
        <v>2871</v>
      </c>
      <c r="N2120" s="8" t="s">
        <v>668</v>
      </c>
      <c r="O2120" s="8" t="s">
        <v>8322</v>
      </c>
      <c r="P2120" s="8" t="s">
        <v>435</v>
      </c>
      <c r="Q2120" s="8"/>
      <c r="R2120" s="8" t="s">
        <v>8323</v>
      </c>
    </row>
    <row r="2121" spans="1:18" ht="45" x14ac:dyDescent="0.25">
      <c r="A2121" s="7">
        <v>2128</v>
      </c>
      <c r="B2121" s="8">
        <v>7806040530</v>
      </c>
      <c r="C2121" s="8" t="s">
        <v>13510</v>
      </c>
      <c r="D2121" s="8" t="s">
        <v>12262</v>
      </c>
      <c r="E2121" s="8" t="s">
        <v>12263</v>
      </c>
      <c r="F2121" s="8">
        <v>195030</v>
      </c>
      <c r="G2121" s="8" t="s">
        <v>8090</v>
      </c>
      <c r="H2121" s="8"/>
      <c r="I2121" s="8"/>
      <c r="J2121" s="8" t="s">
        <v>8092</v>
      </c>
      <c r="K2121" s="8"/>
      <c r="L2121" s="8"/>
      <c r="M2121" s="8" t="s">
        <v>8324</v>
      </c>
      <c r="N2121" s="8" t="s">
        <v>8325</v>
      </c>
      <c r="O2121" s="8" t="s">
        <v>108</v>
      </c>
      <c r="P2121" s="8"/>
      <c r="Q2121" s="8"/>
      <c r="R2121" s="8"/>
    </row>
    <row r="2122" spans="1:18" ht="45" x14ac:dyDescent="0.25">
      <c r="A2122" s="7">
        <v>2129</v>
      </c>
      <c r="B2122" s="8">
        <v>7801140299</v>
      </c>
      <c r="C2122" s="8" t="s">
        <v>8484</v>
      </c>
      <c r="D2122" s="8" t="s">
        <v>8329</v>
      </c>
      <c r="E2122" s="8" t="s">
        <v>8326</v>
      </c>
      <c r="F2122" s="8">
        <v>199406</v>
      </c>
      <c r="G2122" s="8" t="s">
        <v>8090</v>
      </c>
      <c r="H2122" s="8"/>
      <c r="I2122" s="8"/>
      <c r="J2122" s="8" t="s">
        <v>8092</v>
      </c>
      <c r="K2122" s="8"/>
      <c r="L2122" s="8"/>
      <c r="M2122" s="8" t="s">
        <v>8327</v>
      </c>
      <c r="N2122" s="8" t="s">
        <v>8328</v>
      </c>
      <c r="O2122" s="8"/>
      <c r="P2122" s="8"/>
      <c r="Q2122" s="8"/>
      <c r="R2122" s="8"/>
    </row>
    <row r="2123" spans="1:18" ht="30" x14ac:dyDescent="0.25">
      <c r="A2123" s="7">
        <v>2130</v>
      </c>
      <c r="B2123" s="8">
        <v>7806540540</v>
      </c>
      <c r="C2123" s="8" t="s">
        <v>8483</v>
      </c>
      <c r="D2123" s="8" t="s">
        <v>12264</v>
      </c>
      <c r="E2123" s="8" t="s">
        <v>12265</v>
      </c>
      <c r="F2123" s="8">
        <v>195176</v>
      </c>
      <c r="G2123" s="8" t="s">
        <v>8090</v>
      </c>
      <c r="H2123" s="8"/>
      <c r="I2123" s="8"/>
      <c r="J2123" s="8" t="s">
        <v>8092</v>
      </c>
      <c r="K2123" s="8"/>
      <c r="L2123" s="8"/>
      <c r="M2123" s="8" t="s">
        <v>8330</v>
      </c>
      <c r="N2123" s="8" t="s">
        <v>229</v>
      </c>
      <c r="O2123" s="8"/>
      <c r="P2123" s="8"/>
      <c r="Q2123" s="8" t="s">
        <v>692</v>
      </c>
      <c r="R2123" s="8"/>
    </row>
    <row r="2124" spans="1:18" ht="30" x14ac:dyDescent="0.25">
      <c r="A2124" s="7">
        <v>2131</v>
      </c>
      <c r="B2124" s="8">
        <v>7804157861</v>
      </c>
      <c r="C2124" s="8" t="s">
        <v>8482</v>
      </c>
      <c r="D2124" s="8" t="s">
        <v>12266</v>
      </c>
      <c r="E2124" s="8" t="s">
        <v>12267</v>
      </c>
      <c r="F2124" s="8">
        <v>198412</v>
      </c>
      <c r="G2124" s="8" t="s">
        <v>8090</v>
      </c>
      <c r="H2124" s="8"/>
      <c r="I2124" s="8"/>
      <c r="J2124" s="8" t="s">
        <v>8331</v>
      </c>
      <c r="K2124" s="8"/>
      <c r="L2124" s="8"/>
      <c r="M2124" s="8" t="s">
        <v>8332</v>
      </c>
      <c r="N2124" s="8" t="s">
        <v>8333</v>
      </c>
      <c r="O2124" s="8"/>
      <c r="P2124" s="8"/>
      <c r="Q2124" s="8"/>
      <c r="R2124" s="8" t="s">
        <v>8334</v>
      </c>
    </row>
    <row r="2125" spans="1:18" ht="30" x14ac:dyDescent="0.25">
      <c r="A2125" s="7">
        <v>2132</v>
      </c>
      <c r="B2125" s="8">
        <v>7805717442</v>
      </c>
      <c r="C2125" s="8" t="s">
        <v>8481</v>
      </c>
      <c r="D2125" s="8" t="s">
        <v>8335</v>
      </c>
      <c r="E2125" s="8" t="s">
        <v>8336</v>
      </c>
      <c r="F2125" s="8">
        <v>197082</v>
      </c>
      <c r="G2125" s="8" t="s">
        <v>8090</v>
      </c>
      <c r="H2125" s="8"/>
      <c r="I2125" s="8"/>
      <c r="J2125" s="8" t="s">
        <v>8092</v>
      </c>
      <c r="K2125" s="8"/>
      <c r="L2125" s="8"/>
      <c r="M2125" s="8" t="s">
        <v>8337</v>
      </c>
      <c r="N2125" s="8" t="s">
        <v>8140</v>
      </c>
      <c r="O2125" s="8"/>
      <c r="P2125" s="8"/>
      <c r="Q2125" s="8"/>
      <c r="R2125" s="8" t="s">
        <v>8338</v>
      </c>
    </row>
    <row r="2126" spans="1:18" ht="30" x14ac:dyDescent="0.25">
      <c r="A2126" s="7">
        <v>2133</v>
      </c>
      <c r="B2126" s="8">
        <v>7814559680</v>
      </c>
      <c r="C2126" s="8" t="s">
        <v>8480</v>
      </c>
      <c r="D2126" s="8" t="s">
        <v>8339</v>
      </c>
      <c r="E2126" s="8" t="s">
        <v>8340</v>
      </c>
      <c r="F2126" s="8">
        <v>197373</v>
      </c>
      <c r="G2126" s="8" t="s">
        <v>8090</v>
      </c>
      <c r="H2126" s="8"/>
      <c r="I2126" s="8"/>
      <c r="J2126" s="8" t="s">
        <v>8092</v>
      </c>
      <c r="K2126" s="8"/>
      <c r="L2126" s="8"/>
      <c r="M2126" s="8" t="s">
        <v>8341</v>
      </c>
      <c r="N2126" s="8" t="s">
        <v>8151</v>
      </c>
      <c r="O2126" s="8" t="s">
        <v>1288</v>
      </c>
      <c r="P2126" s="8"/>
      <c r="Q2126" s="8"/>
      <c r="R2126" s="8" t="s">
        <v>8342</v>
      </c>
    </row>
    <row r="2127" spans="1:18" ht="45" x14ac:dyDescent="0.25">
      <c r="A2127" s="7">
        <v>2134</v>
      </c>
      <c r="B2127" s="8">
        <v>7804071734</v>
      </c>
      <c r="C2127" s="8" t="s">
        <v>8479</v>
      </c>
      <c r="D2127" s="8" t="s">
        <v>8343</v>
      </c>
      <c r="E2127" s="8" t="s">
        <v>8344</v>
      </c>
      <c r="F2127" s="8">
        <v>195220</v>
      </c>
      <c r="G2127" s="8" t="s">
        <v>8090</v>
      </c>
      <c r="H2127" s="8"/>
      <c r="I2127" s="8"/>
      <c r="J2127" s="8" t="s">
        <v>8092</v>
      </c>
      <c r="K2127" s="8"/>
      <c r="L2127" s="8"/>
      <c r="M2127" s="8" t="s">
        <v>8177</v>
      </c>
      <c r="N2127" s="8" t="s">
        <v>8345</v>
      </c>
      <c r="O2127" s="8"/>
      <c r="P2127" s="8"/>
      <c r="Q2127" s="8"/>
      <c r="R2127" s="8"/>
    </row>
    <row r="2128" spans="1:18" ht="45" x14ac:dyDescent="0.25">
      <c r="A2128" s="7">
        <v>2135</v>
      </c>
      <c r="B2128" s="8">
        <v>7804447730</v>
      </c>
      <c r="C2128" s="8" t="s">
        <v>8478</v>
      </c>
      <c r="D2128" s="8" t="s">
        <v>8346</v>
      </c>
      <c r="E2128" s="8" t="s">
        <v>8347</v>
      </c>
      <c r="F2128" s="8">
        <v>195269</v>
      </c>
      <c r="G2128" s="8" t="s">
        <v>8090</v>
      </c>
      <c r="H2128" s="8"/>
      <c r="I2128" s="8"/>
      <c r="J2128" s="8" t="s">
        <v>8092</v>
      </c>
      <c r="K2128" s="8"/>
      <c r="L2128" s="8"/>
      <c r="M2128" s="8" t="s">
        <v>8348</v>
      </c>
      <c r="N2128" s="8" t="s">
        <v>8270</v>
      </c>
      <c r="O2128" s="8" t="s">
        <v>2167</v>
      </c>
      <c r="P2128" s="8"/>
      <c r="Q2128" s="8"/>
      <c r="R2128" s="8"/>
    </row>
    <row r="2129" spans="1:18" ht="30" x14ac:dyDescent="0.25">
      <c r="A2129" s="7">
        <v>2136</v>
      </c>
      <c r="B2129" s="8">
        <v>7806577565</v>
      </c>
      <c r="C2129" s="8" t="s">
        <v>8477</v>
      </c>
      <c r="D2129" s="8" t="s">
        <v>12268</v>
      </c>
      <c r="E2129" s="8" t="s">
        <v>12269</v>
      </c>
      <c r="F2129" s="8">
        <v>195267</v>
      </c>
      <c r="G2129" s="8" t="s">
        <v>8090</v>
      </c>
      <c r="H2129" s="8"/>
      <c r="I2129" s="8"/>
      <c r="J2129" s="8" t="s">
        <v>8092</v>
      </c>
      <c r="K2129" s="8"/>
      <c r="L2129" s="8"/>
      <c r="M2129" s="8" t="s">
        <v>8349</v>
      </c>
      <c r="N2129" s="8" t="s">
        <v>101</v>
      </c>
      <c r="O2129" s="8" t="s">
        <v>1288</v>
      </c>
      <c r="P2129" s="8" t="s">
        <v>435</v>
      </c>
      <c r="Q2129" s="8"/>
      <c r="R2129" s="8" t="s">
        <v>8350</v>
      </c>
    </row>
    <row r="2130" spans="1:18" ht="45" x14ac:dyDescent="0.25">
      <c r="A2130" s="7">
        <v>2137</v>
      </c>
      <c r="B2130" s="8">
        <v>7801451488</v>
      </c>
      <c r="C2130" s="8" t="s">
        <v>8476</v>
      </c>
      <c r="D2130" s="8" t="s">
        <v>10554</v>
      </c>
      <c r="E2130" s="8" t="s">
        <v>12270</v>
      </c>
      <c r="F2130" s="8">
        <v>199406</v>
      </c>
      <c r="G2130" s="8" t="s">
        <v>8090</v>
      </c>
      <c r="H2130" s="8"/>
      <c r="I2130" s="8"/>
      <c r="J2130" s="8" t="s">
        <v>8092</v>
      </c>
      <c r="K2130" s="8"/>
      <c r="L2130" s="8"/>
      <c r="M2130" s="8" t="s">
        <v>8351</v>
      </c>
      <c r="N2130" s="8" t="s">
        <v>8352</v>
      </c>
      <c r="O2130" s="8" t="s">
        <v>1288</v>
      </c>
      <c r="P2130" s="8"/>
      <c r="Q2130" s="8"/>
      <c r="R2130" s="8"/>
    </row>
    <row r="2131" spans="1:18" ht="45" x14ac:dyDescent="0.25">
      <c r="A2131" s="7">
        <v>2138</v>
      </c>
      <c r="B2131" s="8">
        <v>7804532520</v>
      </c>
      <c r="C2131" s="8" t="s">
        <v>8475</v>
      </c>
      <c r="D2131" s="8" t="s">
        <v>10543</v>
      </c>
      <c r="E2131" s="8" t="s">
        <v>8353</v>
      </c>
      <c r="F2131" s="8">
        <v>195197</v>
      </c>
      <c r="G2131" s="8" t="s">
        <v>8090</v>
      </c>
      <c r="H2131" s="8"/>
      <c r="I2131" s="8"/>
      <c r="J2131" s="8" t="s">
        <v>8092</v>
      </c>
      <c r="K2131" s="8"/>
      <c r="L2131" s="8"/>
      <c r="M2131" s="8" t="s">
        <v>8354</v>
      </c>
      <c r="N2131" s="8" t="s">
        <v>8355</v>
      </c>
      <c r="O2131" s="8"/>
      <c r="P2131" s="8"/>
      <c r="Q2131" s="8"/>
      <c r="R2131" s="8"/>
    </row>
    <row r="2132" spans="1:18" ht="30" x14ac:dyDescent="0.25">
      <c r="A2132" s="7">
        <v>2139</v>
      </c>
      <c r="B2132" s="8">
        <v>7842290864</v>
      </c>
      <c r="C2132" s="8" t="s">
        <v>8474</v>
      </c>
      <c r="D2132" s="8" t="s">
        <v>12271</v>
      </c>
      <c r="E2132" s="8" t="s">
        <v>12272</v>
      </c>
      <c r="F2132" s="8">
        <v>194358</v>
      </c>
      <c r="G2132" s="8" t="s">
        <v>8090</v>
      </c>
      <c r="H2132" s="8" t="s">
        <v>8256</v>
      </c>
      <c r="I2132" s="8"/>
      <c r="J2132" s="8" t="s">
        <v>8092</v>
      </c>
      <c r="K2132" s="8"/>
      <c r="L2132" s="8"/>
      <c r="M2132" s="8" t="s">
        <v>8356</v>
      </c>
      <c r="N2132" s="8" t="s">
        <v>8140</v>
      </c>
      <c r="O2132" s="8" t="s">
        <v>108</v>
      </c>
      <c r="P2132" s="8"/>
      <c r="Q2132" s="8" t="s">
        <v>8357</v>
      </c>
      <c r="R2132" s="8"/>
    </row>
    <row r="2133" spans="1:18" ht="30" x14ac:dyDescent="0.25">
      <c r="A2133" s="7">
        <v>2140</v>
      </c>
      <c r="B2133" s="8">
        <v>7811067048</v>
      </c>
      <c r="C2133" s="8" t="s">
        <v>8473</v>
      </c>
      <c r="D2133" s="8" t="s">
        <v>8358</v>
      </c>
      <c r="E2133" s="8" t="s">
        <v>8359</v>
      </c>
      <c r="F2133" s="8">
        <v>192029</v>
      </c>
      <c r="G2133" s="8" t="s">
        <v>8090</v>
      </c>
      <c r="H2133" s="8"/>
      <c r="I2133" s="8"/>
      <c r="J2133" s="8" t="s">
        <v>8092</v>
      </c>
      <c r="K2133" s="8"/>
      <c r="L2133" s="8"/>
      <c r="M2133" s="8" t="s">
        <v>8360</v>
      </c>
      <c r="N2133" s="8" t="s">
        <v>8209</v>
      </c>
      <c r="O2133" s="8"/>
      <c r="P2133" s="8"/>
      <c r="Q2133" s="8"/>
      <c r="R2133" s="8"/>
    </row>
    <row r="2134" spans="1:18" ht="30" x14ac:dyDescent="0.25">
      <c r="A2134" s="7">
        <v>2141</v>
      </c>
      <c r="B2134" s="8">
        <v>7807016241</v>
      </c>
      <c r="C2134" s="8" t="s">
        <v>8472</v>
      </c>
      <c r="D2134" s="8" t="s">
        <v>8361</v>
      </c>
      <c r="E2134" s="8" t="s">
        <v>8362</v>
      </c>
      <c r="F2134" s="8">
        <v>198259</v>
      </c>
      <c r="G2134" s="8" t="s">
        <v>8090</v>
      </c>
      <c r="H2134" s="8"/>
      <c r="I2134" s="8"/>
      <c r="J2134" s="8" t="s">
        <v>8092</v>
      </c>
      <c r="K2134" s="8"/>
      <c r="L2134" s="8"/>
      <c r="M2134" s="8" t="s">
        <v>8363</v>
      </c>
      <c r="N2134" s="8" t="s">
        <v>8364</v>
      </c>
      <c r="O2134" s="8" t="s">
        <v>108</v>
      </c>
      <c r="P2134" s="8"/>
      <c r="Q2134" s="8"/>
      <c r="R2134" s="8"/>
    </row>
    <row r="2135" spans="1:18" ht="30" x14ac:dyDescent="0.25">
      <c r="A2135" s="7">
        <v>2142</v>
      </c>
      <c r="B2135" s="8">
        <v>7801137641</v>
      </c>
      <c r="C2135" s="8" t="s">
        <v>8471</v>
      </c>
      <c r="D2135" s="8" t="s">
        <v>10544</v>
      </c>
      <c r="E2135" s="8" t="s">
        <v>10545</v>
      </c>
      <c r="F2135" s="8">
        <v>199397</v>
      </c>
      <c r="G2135" s="8" t="s">
        <v>8090</v>
      </c>
      <c r="H2135" s="8"/>
      <c r="I2135" s="8"/>
      <c r="J2135" s="8" t="s">
        <v>8092</v>
      </c>
      <c r="K2135" s="8"/>
      <c r="L2135" s="8"/>
      <c r="M2135" s="8" t="s">
        <v>8365</v>
      </c>
      <c r="N2135" s="8" t="s">
        <v>8366</v>
      </c>
      <c r="O2135" s="8" t="s">
        <v>2167</v>
      </c>
      <c r="P2135" s="8"/>
      <c r="Q2135" s="8"/>
      <c r="R2135" s="8"/>
    </row>
    <row r="2136" spans="1:18" ht="30" x14ac:dyDescent="0.25">
      <c r="A2136" s="7">
        <v>2143</v>
      </c>
      <c r="B2136" s="8">
        <v>7823005504</v>
      </c>
      <c r="C2136" s="8" t="s">
        <v>8470</v>
      </c>
      <c r="D2136" s="8" t="s">
        <v>10841</v>
      </c>
      <c r="E2136" s="8" t="s">
        <v>10842</v>
      </c>
      <c r="F2136" s="8">
        <v>198412</v>
      </c>
      <c r="G2136" s="8" t="s">
        <v>8090</v>
      </c>
      <c r="H2136" s="8"/>
      <c r="I2136" s="8"/>
      <c r="J2136" s="8" t="s">
        <v>8331</v>
      </c>
      <c r="K2136" s="8"/>
      <c r="L2136" s="8"/>
      <c r="M2136" s="8" t="s">
        <v>8367</v>
      </c>
      <c r="N2136" s="8" t="s">
        <v>8368</v>
      </c>
      <c r="O2136" s="8"/>
      <c r="P2136" s="8"/>
      <c r="Q2136" s="8"/>
      <c r="R2136" s="8"/>
    </row>
    <row r="2137" spans="1:18" ht="45" x14ac:dyDescent="0.25">
      <c r="A2137" s="7">
        <v>2144</v>
      </c>
      <c r="B2137" s="8">
        <v>7814724502</v>
      </c>
      <c r="C2137" s="8" t="s">
        <v>8469</v>
      </c>
      <c r="D2137" s="8" t="s">
        <v>12273</v>
      </c>
      <c r="E2137" s="8" t="s">
        <v>12274</v>
      </c>
      <c r="F2137" s="8">
        <v>192284</v>
      </c>
      <c r="G2137" s="8" t="s">
        <v>8090</v>
      </c>
      <c r="H2137" s="8" t="s">
        <v>8369</v>
      </c>
      <c r="I2137" s="8"/>
      <c r="J2137" s="8" t="s">
        <v>8092</v>
      </c>
      <c r="K2137" s="8"/>
      <c r="L2137" s="8"/>
      <c r="M2137" s="8" t="s">
        <v>8370</v>
      </c>
      <c r="N2137" s="8" t="s">
        <v>8371</v>
      </c>
      <c r="O2137" s="8"/>
      <c r="P2137" s="8"/>
      <c r="Q2137" s="8"/>
      <c r="R2137" s="8" t="s">
        <v>8372</v>
      </c>
    </row>
    <row r="2138" spans="1:18" ht="60" x14ac:dyDescent="0.25">
      <c r="A2138" s="7">
        <v>2145</v>
      </c>
      <c r="B2138" s="8">
        <v>7825387337</v>
      </c>
      <c r="C2138" s="8" t="s">
        <v>8468</v>
      </c>
      <c r="D2138" s="8" t="s">
        <v>12275</v>
      </c>
      <c r="E2138" s="8" t="s">
        <v>8374</v>
      </c>
      <c r="F2138" s="8">
        <v>191126</v>
      </c>
      <c r="G2138" s="8" t="s">
        <v>8090</v>
      </c>
      <c r="H2138" s="8"/>
      <c r="I2138" s="8"/>
      <c r="J2138" s="8" t="s">
        <v>8092</v>
      </c>
      <c r="K2138" s="8"/>
      <c r="L2138" s="8"/>
      <c r="M2138" s="8" t="s">
        <v>8373</v>
      </c>
      <c r="N2138" s="8" t="s">
        <v>140</v>
      </c>
      <c r="O2138" s="8"/>
      <c r="P2138" s="8"/>
      <c r="Q2138" s="8"/>
      <c r="R2138" s="8"/>
    </row>
    <row r="2139" spans="1:18" ht="45" x14ac:dyDescent="0.25">
      <c r="A2139" s="7">
        <v>2146</v>
      </c>
      <c r="B2139" s="8">
        <v>7804411758</v>
      </c>
      <c r="C2139" s="8" t="s">
        <v>8467</v>
      </c>
      <c r="D2139" s="8" t="s">
        <v>12276</v>
      </c>
      <c r="E2139" s="8" t="s">
        <v>12277</v>
      </c>
      <c r="F2139" s="8">
        <v>195274</v>
      </c>
      <c r="G2139" s="8" t="s">
        <v>8090</v>
      </c>
      <c r="H2139" s="8"/>
      <c r="I2139" s="8"/>
      <c r="J2139" s="8" t="s">
        <v>8092</v>
      </c>
      <c r="K2139" s="8"/>
      <c r="L2139" s="8"/>
      <c r="M2139" s="8" t="s">
        <v>3364</v>
      </c>
      <c r="N2139" s="8" t="s">
        <v>8375</v>
      </c>
      <c r="O2139" s="8"/>
      <c r="P2139" s="8"/>
      <c r="Q2139" s="8"/>
      <c r="R2139" s="8"/>
    </row>
    <row r="2140" spans="1:18" ht="45" x14ac:dyDescent="0.25">
      <c r="A2140" s="7">
        <v>2147</v>
      </c>
      <c r="B2140" s="8">
        <v>7842401951</v>
      </c>
      <c r="C2140" s="8" t="s">
        <v>8466</v>
      </c>
      <c r="D2140" s="8" t="s">
        <v>12278</v>
      </c>
      <c r="E2140" s="8" t="s">
        <v>12279</v>
      </c>
      <c r="F2140" s="8">
        <v>191015</v>
      </c>
      <c r="G2140" s="8" t="s">
        <v>8090</v>
      </c>
      <c r="H2140" s="8"/>
      <c r="I2140" s="8"/>
      <c r="J2140" s="8" t="s">
        <v>8092</v>
      </c>
      <c r="K2140" s="8"/>
      <c r="L2140" s="8"/>
      <c r="M2140" s="8" t="s">
        <v>8250</v>
      </c>
      <c r="N2140" s="8" t="s">
        <v>8376</v>
      </c>
      <c r="O2140" s="8"/>
      <c r="P2140" s="8"/>
      <c r="Q2140" s="8"/>
      <c r="R2140" s="8"/>
    </row>
    <row r="2141" spans="1:18" ht="45" x14ac:dyDescent="0.25">
      <c r="A2141" s="7">
        <v>2148</v>
      </c>
      <c r="B2141" s="8">
        <v>7839095334</v>
      </c>
      <c r="C2141" s="8" t="s">
        <v>8465</v>
      </c>
      <c r="D2141" s="8" t="s">
        <v>12280</v>
      </c>
      <c r="E2141" s="8" t="s">
        <v>12281</v>
      </c>
      <c r="F2141" s="8">
        <v>190020</v>
      </c>
      <c r="G2141" s="8" t="s">
        <v>8090</v>
      </c>
      <c r="H2141" s="8"/>
      <c r="I2141" s="8"/>
      <c r="J2141" s="8" t="s">
        <v>8092</v>
      </c>
      <c r="K2141" s="8"/>
      <c r="L2141" s="8"/>
      <c r="M2141" s="8" t="s">
        <v>8200</v>
      </c>
      <c r="N2141" s="8" t="s">
        <v>8378</v>
      </c>
      <c r="O2141" s="8" t="s">
        <v>8377</v>
      </c>
      <c r="P2141" s="8"/>
      <c r="Q2141" s="8"/>
      <c r="R2141" s="8" t="s">
        <v>8379</v>
      </c>
    </row>
    <row r="2142" spans="1:18" ht="45" x14ac:dyDescent="0.25">
      <c r="A2142" s="7">
        <v>2149</v>
      </c>
      <c r="B2142" s="8">
        <v>7825127787</v>
      </c>
      <c r="C2142" s="8" t="s">
        <v>8464</v>
      </c>
      <c r="D2142" s="8" t="s">
        <v>8380</v>
      </c>
      <c r="E2142" s="8" t="s">
        <v>8381</v>
      </c>
      <c r="F2142" s="8">
        <v>191014</v>
      </c>
      <c r="G2142" s="8" t="s">
        <v>8090</v>
      </c>
      <c r="H2142" s="8"/>
      <c r="I2142" s="8"/>
      <c r="J2142" s="8" t="s">
        <v>8092</v>
      </c>
      <c r="K2142" s="8"/>
      <c r="L2142" s="8"/>
      <c r="M2142" s="8" t="s">
        <v>8382</v>
      </c>
      <c r="N2142" s="8" t="s">
        <v>101</v>
      </c>
      <c r="O2142" s="8"/>
      <c r="P2142" s="8"/>
      <c r="Q2142" s="8"/>
      <c r="R2142" s="8"/>
    </row>
    <row r="2143" spans="1:18" ht="30" x14ac:dyDescent="0.25">
      <c r="A2143" s="7">
        <v>2150</v>
      </c>
      <c r="B2143" s="8">
        <v>7843009257</v>
      </c>
      <c r="C2143" s="8" t="s">
        <v>8463</v>
      </c>
      <c r="D2143" s="8" t="s">
        <v>12282</v>
      </c>
      <c r="E2143" s="8" t="s">
        <v>12283</v>
      </c>
      <c r="F2143" s="8">
        <v>197729</v>
      </c>
      <c r="G2143" s="8" t="s">
        <v>8090</v>
      </c>
      <c r="H2143" s="8"/>
      <c r="I2143" s="8" t="s">
        <v>43</v>
      </c>
      <c r="J2143" s="8"/>
      <c r="K2143" s="8" t="s">
        <v>8383</v>
      </c>
      <c r="L2143" s="8"/>
      <c r="M2143" s="8" t="s">
        <v>8384</v>
      </c>
      <c r="N2143" s="8" t="s">
        <v>793</v>
      </c>
      <c r="O2143" s="8"/>
      <c r="P2143" s="8"/>
      <c r="Q2143" s="8"/>
      <c r="R2143" s="8"/>
    </row>
    <row r="2144" spans="1:18" ht="30" x14ac:dyDescent="0.25">
      <c r="A2144" s="7">
        <v>2151</v>
      </c>
      <c r="B2144" s="8">
        <v>7806057478</v>
      </c>
      <c r="C2144" s="8" t="s">
        <v>8462</v>
      </c>
      <c r="D2144" s="8" t="s">
        <v>12284</v>
      </c>
      <c r="E2144" s="8" t="s">
        <v>12285</v>
      </c>
      <c r="F2144" s="8">
        <v>195298</v>
      </c>
      <c r="G2144" s="8" t="s">
        <v>8090</v>
      </c>
      <c r="H2144" s="8"/>
      <c r="I2144" s="8"/>
      <c r="J2144" s="8" t="s">
        <v>8092</v>
      </c>
      <c r="K2144" s="8"/>
      <c r="L2144" s="8"/>
      <c r="M2144" s="8" t="s">
        <v>8385</v>
      </c>
      <c r="N2144" s="8" t="s">
        <v>8386</v>
      </c>
      <c r="O2144" s="8"/>
      <c r="P2144" s="8"/>
      <c r="Q2144" s="8" t="s">
        <v>8387</v>
      </c>
      <c r="R2144" s="8"/>
    </row>
    <row r="2145" spans="1:18" ht="30" x14ac:dyDescent="0.25">
      <c r="A2145" s="7">
        <v>2152</v>
      </c>
      <c r="B2145" s="8">
        <v>7810526683</v>
      </c>
      <c r="C2145" s="8" t="s">
        <v>8461</v>
      </c>
      <c r="D2145" s="8" t="s">
        <v>12286</v>
      </c>
      <c r="E2145" s="8" t="s">
        <v>12287</v>
      </c>
      <c r="F2145" s="8">
        <v>196084</v>
      </c>
      <c r="G2145" s="8" t="s">
        <v>8090</v>
      </c>
      <c r="H2145" s="8"/>
      <c r="I2145" s="8"/>
      <c r="J2145" s="8" t="s">
        <v>8092</v>
      </c>
      <c r="K2145" s="8"/>
      <c r="L2145" s="8"/>
      <c r="M2145" s="8" t="s">
        <v>128</v>
      </c>
      <c r="N2145" s="8" t="s">
        <v>8388</v>
      </c>
      <c r="O2145" s="8"/>
      <c r="P2145" s="8"/>
      <c r="Q2145" s="8"/>
      <c r="R2145" s="8" t="s">
        <v>235</v>
      </c>
    </row>
    <row r="2146" spans="1:18" ht="30" x14ac:dyDescent="0.25">
      <c r="A2146" s="7">
        <v>2153</v>
      </c>
      <c r="B2146" s="8">
        <v>7813405856</v>
      </c>
      <c r="C2146" s="8" t="s">
        <v>8460</v>
      </c>
      <c r="D2146" s="8" t="s">
        <v>12288</v>
      </c>
      <c r="E2146" s="8" t="s">
        <v>12289</v>
      </c>
      <c r="F2146" s="8">
        <v>197198</v>
      </c>
      <c r="G2146" s="8" t="s">
        <v>8090</v>
      </c>
      <c r="H2146" s="8"/>
      <c r="I2146" s="8"/>
      <c r="J2146" s="8" t="s">
        <v>8092</v>
      </c>
      <c r="K2146" s="8"/>
      <c r="L2146" s="8"/>
      <c r="M2146" s="8" t="s">
        <v>8389</v>
      </c>
      <c r="N2146" s="8" t="s">
        <v>8297</v>
      </c>
      <c r="O2146" s="8" t="s">
        <v>2167</v>
      </c>
      <c r="P2146" s="8"/>
      <c r="Q2146" s="8"/>
      <c r="R2146" s="8" t="s">
        <v>8390</v>
      </c>
    </row>
    <row r="2147" spans="1:18" ht="60" x14ac:dyDescent="0.25">
      <c r="A2147" s="7">
        <v>2154</v>
      </c>
      <c r="B2147" s="8">
        <v>7840100998</v>
      </c>
      <c r="C2147" s="8" t="s">
        <v>8459</v>
      </c>
      <c r="D2147" s="8" t="s">
        <v>12290</v>
      </c>
      <c r="E2147" s="8" t="s">
        <v>12291</v>
      </c>
      <c r="F2147" s="8">
        <v>191025</v>
      </c>
      <c r="G2147" s="8" t="s">
        <v>8090</v>
      </c>
      <c r="H2147" s="8" t="s">
        <v>8391</v>
      </c>
      <c r="I2147" s="8"/>
      <c r="J2147" s="8" t="s">
        <v>8092</v>
      </c>
      <c r="K2147" s="8"/>
      <c r="L2147" s="8"/>
      <c r="M2147" s="8" t="s">
        <v>8392</v>
      </c>
      <c r="N2147" s="8" t="s">
        <v>8270</v>
      </c>
      <c r="O2147" s="8"/>
      <c r="P2147" s="8"/>
      <c r="Q2147" s="8"/>
      <c r="R2147" s="8" t="s">
        <v>8393</v>
      </c>
    </row>
    <row r="2148" spans="1:18" ht="45" x14ac:dyDescent="0.25">
      <c r="A2148" s="7">
        <v>2155</v>
      </c>
      <c r="B2148" s="8">
        <v>7804695806</v>
      </c>
      <c r="C2148" s="8" t="s">
        <v>8458</v>
      </c>
      <c r="D2148" s="8" t="s">
        <v>12292</v>
      </c>
      <c r="E2148" s="8" t="s">
        <v>12293</v>
      </c>
      <c r="F2148" s="8">
        <v>195267</v>
      </c>
      <c r="G2148" s="8" t="s">
        <v>8090</v>
      </c>
      <c r="H2148" s="8" t="s">
        <v>8394</v>
      </c>
      <c r="I2148" s="8"/>
      <c r="J2148" s="8" t="s">
        <v>8092</v>
      </c>
      <c r="K2148" s="8"/>
      <c r="L2148" s="8"/>
      <c r="M2148" s="8" t="s">
        <v>6425</v>
      </c>
      <c r="N2148" s="8" t="s">
        <v>8395</v>
      </c>
      <c r="O2148" s="8"/>
      <c r="P2148" s="8"/>
      <c r="Q2148" s="8" t="s">
        <v>8396</v>
      </c>
      <c r="R2148" s="8"/>
    </row>
    <row r="2149" spans="1:18" ht="45" x14ac:dyDescent="0.25">
      <c r="A2149" s="7">
        <v>2156</v>
      </c>
      <c r="B2149" s="8">
        <v>7841015135</v>
      </c>
      <c r="C2149" s="8" t="s">
        <v>8457</v>
      </c>
      <c r="D2149" s="8" t="s">
        <v>12294</v>
      </c>
      <c r="E2149" s="8" t="s">
        <v>12295</v>
      </c>
      <c r="F2149" s="8">
        <v>191023</v>
      </c>
      <c r="G2149" s="8" t="s">
        <v>8090</v>
      </c>
      <c r="H2149" s="8"/>
      <c r="I2149" s="8"/>
      <c r="J2149" s="8" t="s">
        <v>8092</v>
      </c>
      <c r="K2149" s="8"/>
      <c r="L2149" s="8"/>
      <c r="M2149" s="8" t="s">
        <v>8397</v>
      </c>
      <c r="N2149" s="8" t="s">
        <v>208</v>
      </c>
      <c r="O2149" s="8"/>
      <c r="P2149" s="8"/>
      <c r="Q2149" s="8"/>
      <c r="R2149" s="8"/>
    </row>
    <row r="2150" spans="1:18" ht="30" x14ac:dyDescent="0.25">
      <c r="A2150" s="7">
        <v>2157</v>
      </c>
      <c r="B2150" s="8">
        <v>7843005260</v>
      </c>
      <c r="C2150" s="8" t="s">
        <v>8456</v>
      </c>
      <c r="D2150" s="8" t="s">
        <v>12296</v>
      </c>
      <c r="E2150" s="8" t="s">
        <v>12297</v>
      </c>
      <c r="F2150" s="8">
        <v>195112</v>
      </c>
      <c r="G2150" s="8" t="s">
        <v>8090</v>
      </c>
      <c r="H2150" s="8"/>
      <c r="I2150" s="8"/>
      <c r="J2150" s="8" t="s">
        <v>8092</v>
      </c>
      <c r="K2150" s="8"/>
      <c r="L2150" s="8"/>
      <c r="M2150" s="8" t="s">
        <v>8398</v>
      </c>
      <c r="N2150" s="8" t="s">
        <v>8399</v>
      </c>
      <c r="O2150" s="8"/>
      <c r="P2150" s="8"/>
      <c r="Q2150" s="8"/>
      <c r="R2150" s="8" t="s">
        <v>8400</v>
      </c>
    </row>
    <row r="2151" spans="1:18" ht="30" x14ac:dyDescent="0.25">
      <c r="A2151" s="7">
        <v>2158</v>
      </c>
      <c r="B2151" s="8">
        <v>7804433889</v>
      </c>
      <c r="C2151" s="8" t="s">
        <v>8455</v>
      </c>
      <c r="D2151" s="8" t="s">
        <v>12298</v>
      </c>
      <c r="E2151" s="8" t="s">
        <v>12299</v>
      </c>
      <c r="F2151" s="8">
        <v>195274</v>
      </c>
      <c r="G2151" s="8" t="s">
        <v>8090</v>
      </c>
      <c r="H2151" s="8"/>
      <c r="I2151" s="8"/>
      <c r="J2151" s="8" t="s">
        <v>8092</v>
      </c>
      <c r="K2151" s="8"/>
      <c r="L2151" s="8"/>
      <c r="M2151" s="8" t="s">
        <v>8401</v>
      </c>
      <c r="N2151" s="8" t="s">
        <v>8402</v>
      </c>
      <c r="O2151" s="8" t="s">
        <v>108</v>
      </c>
      <c r="P2151" s="8"/>
      <c r="Q2151" s="8"/>
      <c r="R2151" s="8" t="s">
        <v>8403</v>
      </c>
    </row>
    <row r="2152" spans="1:18" ht="45" x14ac:dyDescent="0.25">
      <c r="A2152" s="7">
        <v>2159</v>
      </c>
      <c r="B2152" s="8">
        <v>7816450053</v>
      </c>
      <c r="C2152" s="8" t="s">
        <v>8454</v>
      </c>
      <c r="D2152" s="8" t="s">
        <v>12300</v>
      </c>
      <c r="E2152" s="8" t="s">
        <v>12279</v>
      </c>
      <c r="F2152" s="8">
        <v>192236</v>
      </c>
      <c r="G2152" s="8" t="s">
        <v>8090</v>
      </c>
      <c r="H2152" s="8"/>
      <c r="I2152" s="8"/>
      <c r="J2152" s="8" t="s">
        <v>8092</v>
      </c>
      <c r="K2152" s="8"/>
      <c r="L2152" s="8"/>
      <c r="M2152" s="8" t="s">
        <v>8305</v>
      </c>
      <c r="N2152" s="8" t="s">
        <v>8404</v>
      </c>
      <c r="O2152" s="8" t="s">
        <v>1288</v>
      </c>
      <c r="P2152" s="8"/>
      <c r="Q2152" s="8"/>
      <c r="R2152" s="8"/>
    </row>
    <row r="2153" spans="1:18" ht="30" x14ac:dyDescent="0.25">
      <c r="A2153" s="7">
        <v>2160</v>
      </c>
      <c r="B2153" s="8">
        <v>7802876941</v>
      </c>
      <c r="C2153" s="8" t="s">
        <v>8453</v>
      </c>
      <c r="D2153" s="8" t="s">
        <v>12301</v>
      </c>
      <c r="E2153" s="8" t="s">
        <v>12302</v>
      </c>
      <c r="F2153" s="8">
        <v>194358</v>
      </c>
      <c r="G2153" s="8" t="s">
        <v>8090</v>
      </c>
      <c r="H2153" s="8"/>
      <c r="I2153" s="8"/>
      <c r="J2153" s="8" t="s">
        <v>8092</v>
      </c>
      <c r="K2153" s="8"/>
      <c r="L2153" s="8"/>
      <c r="M2153" s="8" t="s">
        <v>8405</v>
      </c>
      <c r="N2153" s="8" t="s">
        <v>8406</v>
      </c>
      <c r="O2153" s="8"/>
      <c r="P2153" s="8"/>
      <c r="Q2153" s="8"/>
      <c r="R2153" s="8" t="s">
        <v>8407</v>
      </c>
    </row>
    <row r="2154" spans="1:18" x14ac:dyDescent="0.25">
      <c r="A2154" s="7">
        <v>2161</v>
      </c>
      <c r="B2154" s="8">
        <v>6678101790</v>
      </c>
      <c r="C2154" s="8" t="s">
        <v>8700</v>
      </c>
      <c r="D2154" s="8" t="s">
        <v>12303</v>
      </c>
      <c r="E2154" s="8" t="s">
        <v>12304</v>
      </c>
      <c r="F2154" s="8">
        <v>623700</v>
      </c>
      <c r="G2154" s="8" t="s">
        <v>8527</v>
      </c>
      <c r="H2154" s="8"/>
      <c r="I2154" s="8"/>
      <c r="J2154" s="8" t="s">
        <v>8528</v>
      </c>
      <c r="K2154" s="8"/>
      <c r="L2154" s="8"/>
      <c r="M2154" s="8" t="s">
        <v>8529</v>
      </c>
      <c r="N2154" s="8" t="s">
        <v>289</v>
      </c>
      <c r="O2154" s="8"/>
      <c r="P2154" s="8"/>
      <c r="Q2154" s="8"/>
      <c r="R2154" s="8"/>
    </row>
    <row r="2155" spans="1:18" x14ac:dyDescent="0.25">
      <c r="A2155" s="7">
        <v>2162</v>
      </c>
      <c r="B2155" s="8">
        <v>6685173330</v>
      </c>
      <c r="C2155" s="8" t="s">
        <v>8826</v>
      </c>
      <c r="D2155" s="8" t="s">
        <v>12305</v>
      </c>
      <c r="E2155" s="8" t="s">
        <v>12306</v>
      </c>
      <c r="F2155" s="8">
        <v>620026</v>
      </c>
      <c r="G2155" s="8" t="s">
        <v>8527</v>
      </c>
      <c r="H2155" s="8"/>
      <c r="I2155" s="8"/>
      <c r="J2155" s="8" t="s">
        <v>8530</v>
      </c>
      <c r="K2155" s="8"/>
      <c r="L2155" s="8"/>
      <c r="M2155" s="8" t="s">
        <v>8531</v>
      </c>
      <c r="N2155" s="8" t="s">
        <v>8532</v>
      </c>
      <c r="O2155" s="8"/>
      <c r="P2155" s="8"/>
      <c r="Q2155" s="8"/>
      <c r="R2155" s="8" t="s">
        <v>8533</v>
      </c>
    </row>
    <row r="2156" spans="1:18" x14ac:dyDescent="0.25">
      <c r="A2156" s="7">
        <v>2163</v>
      </c>
      <c r="B2156" s="8">
        <v>6658513147</v>
      </c>
      <c r="C2156" s="8" t="s">
        <v>8825</v>
      </c>
      <c r="D2156" s="8" t="s">
        <v>12307</v>
      </c>
      <c r="E2156" s="8" t="s">
        <v>12308</v>
      </c>
      <c r="F2156" s="8">
        <v>620014</v>
      </c>
      <c r="G2156" s="8" t="s">
        <v>8527</v>
      </c>
      <c r="H2156" s="8"/>
      <c r="I2156" s="8"/>
      <c r="J2156" s="8" t="s">
        <v>8530</v>
      </c>
      <c r="K2156" s="8"/>
      <c r="L2156" s="8"/>
      <c r="M2156" s="8" t="s">
        <v>1230</v>
      </c>
      <c r="N2156" s="8" t="s">
        <v>307</v>
      </c>
      <c r="O2156" s="8"/>
      <c r="P2156" s="8"/>
      <c r="Q2156" s="8" t="s">
        <v>6794</v>
      </c>
      <c r="R2156" s="8"/>
    </row>
    <row r="2157" spans="1:18" ht="30" x14ac:dyDescent="0.25">
      <c r="A2157" s="7">
        <v>2164</v>
      </c>
      <c r="B2157" s="8">
        <v>6629008929</v>
      </c>
      <c r="C2157" s="8" t="s">
        <v>8824</v>
      </c>
      <c r="D2157" s="8" t="s">
        <v>10843</v>
      </c>
      <c r="E2157" s="8" t="s">
        <v>10844</v>
      </c>
      <c r="F2157" s="8">
        <v>624133</v>
      </c>
      <c r="G2157" s="8" t="s">
        <v>8527</v>
      </c>
      <c r="H2157" s="8"/>
      <c r="I2157" s="8"/>
      <c r="J2157" s="8" t="s">
        <v>8534</v>
      </c>
      <c r="K2157" s="8"/>
      <c r="L2157" s="8"/>
      <c r="M2157" s="8" t="s">
        <v>6872</v>
      </c>
      <c r="N2157" s="8" t="s">
        <v>215</v>
      </c>
      <c r="O2157" s="8"/>
      <c r="P2157" s="8"/>
      <c r="Q2157" s="8"/>
      <c r="R2157" s="8"/>
    </row>
    <row r="2158" spans="1:18" ht="30" x14ac:dyDescent="0.25">
      <c r="A2158" s="7">
        <v>2165</v>
      </c>
      <c r="B2158" s="8">
        <v>6668017028</v>
      </c>
      <c r="C2158" s="8" t="s">
        <v>8823</v>
      </c>
      <c r="D2158" s="8" t="s">
        <v>12309</v>
      </c>
      <c r="E2158" s="8" t="s">
        <v>12310</v>
      </c>
      <c r="F2158" s="8">
        <v>622036</v>
      </c>
      <c r="G2158" s="8" t="s">
        <v>8527</v>
      </c>
      <c r="H2158" s="8"/>
      <c r="I2158" s="8"/>
      <c r="J2158" s="8" t="s">
        <v>8535</v>
      </c>
      <c r="K2158" s="8"/>
      <c r="L2158" s="8"/>
      <c r="M2158" s="8" t="s">
        <v>8536</v>
      </c>
      <c r="N2158" s="8" t="s">
        <v>8537</v>
      </c>
      <c r="O2158" s="8"/>
      <c r="P2158" s="8"/>
      <c r="Q2158" s="8"/>
      <c r="R2158" s="8"/>
    </row>
    <row r="2159" spans="1:18" ht="30" x14ac:dyDescent="0.25">
      <c r="A2159" s="7">
        <v>2166</v>
      </c>
      <c r="B2159" s="8">
        <v>6623074869</v>
      </c>
      <c r="C2159" s="8" t="s">
        <v>8822</v>
      </c>
      <c r="D2159" s="8" t="s">
        <v>12311</v>
      </c>
      <c r="E2159" s="8" t="s">
        <v>12312</v>
      </c>
      <c r="F2159" s="8">
        <v>622051</v>
      </c>
      <c r="G2159" s="8" t="s">
        <v>8527</v>
      </c>
      <c r="H2159" s="8"/>
      <c r="I2159" s="8"/>
      <c r="J2159" s="8" t="s">
        <v>8535</v>
      </c>
      <c r="K2159" s="8"/>
      <c r="L2159" s="8"/>
      <c r="M2159" s="8" t="s">
        <v>8538</v>
      </c>
      <c r="N2159" s="8" t="s">
        <v>8539</v>
      </c>
      <c r="O2159" s="8"/>
      <c r="P2159" s="8"/>
      <c r="Q2159" s="8"/>
      <c r="R2159" s="8"/>
    </row>
    <row r="2160" spans="1:18" ht="30" x14ac:dyDescent="0.25">
      <c r="A2160" s="7">
        <v>2167</v>
      </c>
      <c r="B2160" s="8">
        <v>6619019304</v>
      </c>
      <c r="C2160" s="8" t="s">
        <v>8821</v>
      </c>
      <c r="D2160" s="8" t="s">
        <v>12313</v>
      </c>
      <c r="E2160" s="8" t="s">
        <v>12314</v>
      </c>
      <c r="F2160" s="8">
        <v>623300</v>
      </c>
      <c r="G2160" s="8" t="s">
        <v>8527</v>
      </c>
      <c r="H2160" s="8"/>
      <c r="I2160" s="8"/>
      <c r="J2160" s="8" t="s">
        <v>8540</v>
      </c>
      <c r="K2160" s="8"/>
      <c r="L2160" s="8"/>
      <c r="M2160" s="8" t="s">
        <v>8541</v>
      </c>
      <c r="N2160" s="8" t="s">
        <v>289</v>
      </c>
      <c r="O2160" s="8"/>
      <c r="P2160" s="8"/>
      <c r="Q2160" s="8"/>
      <c r="R2160" s="8" t="s">
        <v>8542</v>
      </c>
    </row>
    <row r="2161" spans="1:18" ht="30" x14ac:dyDescent="0.25">
      <c r="A2161" s="7">
        <v>2168</v>
      </c>
      <c r="B2161" s="8">
        <v>6619018290</v>
      </c>
      <c r="C2161" s="8" t="s">
        <v>8820</v>
      </c>
      <c r="D2161" s="8" t="s">
        <v>12315</v>
      </c>
      <c r="E2161" s="8" t="s">
        <v>12316</v>
      </c>
      <c r="F2161" s="8">
        <v>623300</v>
      </c>
      <c r="G2161" s="8" t="s">
        <v>8527</v>
      </c>
      <c r="H2161" s="8"/>
      <c r="I2161" s="8"/>
      <c r="J2161" s="8" t="s">
        <v>8540</v>
      </c>
      <c r="K2161" s="8"/>
      <c r="L2161" s="8"/>
      <c r="M2161" s="8" t="s">
        <v>8541</v>
      </c>
      <c r="N2161" s="8" t="s">
        <v>289</v>
      </c>
      <c r="O2161" s="8"/>
      <c r="P2161" s="8"/>
      <c r="Q2161" s="8"/>
      <c r="R2161" s="8"/>
    </row>
    <row r="2162" spans="1:18" ht="30" x14ac:dyDescent="0.25">
      <c r="A2162" s="7">
        <v>2169</v>
      </c>
      <c r="B2162" s="8">
        <v>6615013012</v>
      </c>
      <c r="C2162" s="8" t="s">
        <v>8819</v>
      </c>
      <c r="D2162" s="8" t="s">
        <v>12317</v>
      </c>
      <c r="E2162" s="8" t="s">
        <v>12318</v>
      </c>
      <c r="F2162" s="8">
        <v>624357</v>
      </c>
      <c r="G2162" s="8" t="s">
        <v>8527</v>
      </c>
      <c r="H2162" s="8"/>
      <c r="I2162" s="8"/>
      <c r="J2162" s="8" t="s">
        <v>8543</v>
      </c>
      <c r="K2162" s="8"/>
      <c r="L2162" s="8"/>
      <c r="M2162" s="8" t="s">
        <v>8544</v>
      </c>
      <c r="N2162" s="8" t="s">
        <v>30</v>
      </c>
      <c r="O2162" s="8" t="s">
        <v>117</v>
      </c>
      <c r="P2162" s="8"/>
      <c r="Q2162" s="8"/>
      <c r="R2162" s="8"/>
    </row>
    <row r="2163" spans="1:18" x14ac:dyDescent="0.25">
      <c r="A2163" s="7">
        <v>2170</v>
      </c>
      <c r="B2163" s="8">
        <v>6658539057</v>
      </c>
      <c r="C2163" s="8" t="s">
        <v>8818</v>
      </c>
      <c r="D2163" s="8" t="s">
        <v>12319</v>
      </c>
      <c r="E2163" s="8" t="s">
        <v>12320</v>
      </c>
      <c r="F2163" s="8">
        <v>620086</v>
      </c>
      <c r="G2163" s="8" t="s">
        <v>8527</v>
      </c>
      <c r="H2163" s="8"/>
      <c r="I2163" s="8"/>
      <c r="J2163" s="8" t="s">
        <v>8530</v>
      </c>
      <c r="K2163" s="8"/>
      <c r="L2163" s="8"/>
      <c r="M2163" s="8" t="s">
        <v>8545</v>
      </c>
      <c r="N2163" s="8" t="s">
        <v>691</v>
      </c>
      <c r="O2163" s="8"/>
      <c r="P2163" s="8"/>
      <c r="Q2163" s="8"/>
      <c r="R2163" s="8" t="s">
        <v>5524</v>
      </c>
    </row>
    <row r="2164" spans="1:18" x14ac:dyDescent="0.25">
      <c r="A2164" s="7">
        <v>2171</v>
      </c>
      <c r="B2164" s="8">
        <v>6679121609</v>
      </c>
      <c r="C2164" s="8" t="s">
        <v>8817</v>
      </c>
      <c r="D2164" s="8" t="s">
        <v>12321</v>
      </c>
      <c r="E2164" s="8" t="s">
        <v>12322</v>
      </c>
      <c r="F2164" s="8">
        <v>620130</v>
      </c>
      <c r="G2164" s="8" t="s">
        <v>8527</v>
      </c>
      <c r="H2164" s="8"/>
      <c r="I2164" s="8"/>
      <c r="J2164" s="8" t="s">
        <v>8530</v>
      </c>
      <c r="K2164" s="8"/>
      <c r="L2164" s="8"/>
      <c r="M2164" s="8" t="s">
        <v>8546</v>
      </c>
      <c r="N2164" s="8" t="s">
        <v>77</v>
      </c>
      <c r="O2164" s="8"/>
      <c r="P2164" s="8"/>
      <c r="Q2164" s="8"/>
      <c r="R2164" s="8"/>
    </row>
    <row r="2165" spans="1:18" ht="30" x14ac:dyDescent="0.25">
      <c r="A2165" s="7">
        <v>2172</v>
      </c>
      <c r="B2165" s="8">
        <v>6623003610</v>
      </c>
      <c r="C2165" s="8" t="s">
        <v>8816</v>
      </c>
      <c r="D2165" s="8" t="s">
        <v>12323</v>
      </c>
      <c r="E2165" s="8" t="s">
        <v>12324</v>
      </c>
      <c r="F2165" s="8">
        <v>622016</v>
      </c>
      <c r="G2165" s="8" t="s">
        <v>8527</v>
      </c>
      <c r="H2165" s="8"/>
      <c r="I2165" s="8"/>
      <c r="J2165" s="8" t="s">
        <v>8535</v>
      </c>
      <c r="K2165" s="8"/>
      <c r="L2165" s="8"/>
      <c r="M2165" s="8" t="s">
        <v>1075</v>
      </c>
      <c r="N2165" s="8" t="s">
        <v>382</v>
      </c>
      <c r="O2165" s="8"/>
      <c r="P2165" s="8"/>
      <c r="Q2165" s="8"/>
      <c r="R2165" s="8"/>
    </row>
    <row r="2166" spans="1:18" ht="30" x14ac:dyDescent="0.25">
      <c r="A2166" s="7">
        <v>2173</v>
      </c>
      <c r="B2166" s="8">
        <v>6606015292</v>
      </c>
      <c r="C2166" s="8" t="s">
        <v>8815</v>
      </c>
      <c r="D2166" s="8" t="s">
        <v>12325</v>
      </c>
      <c r="E2166" s="8" t="s">
        <v>12326</v>
      </c>
      <c r="F2166" s="8">
        <v>624070</v>
      </c>
      <c r="G2166" s="8" t="s">
        <v>8527</v>
      </c>
      <c r="H2166" s="8"/>
      <c r="I2166" s="8"/>
      <c r="J2166" s="8" t="s">
        <v>8547</v>
      </c>
      <c r="K2166" s="8"/>
      <c r="L2166" s="8"/>
      <c r="M2166" s="8" t="s">
        <v>8548</v>
      </c>
      <c r="N2166" s="8" t="s">
        <v>189</v>
      </c>
      <c r="O2166" s="8" t="s">
        <v>117</v>
      </c>
      <c r="P2166" s="8"/>
      <c r="Q2166" s="8"/>
      <c r="R2166" s="8"/>
    </row>
    <row r="2167" spans="1:18" ht="30" x14ac:dyDescent="0.25">
      <c r="A2167" s="7">
        <v>2174</v>
      </c>
      <c r="B2167" s="8">
        <v>6607011710</v>
      </c>
      <c r="C2167" s="8" t="s">
        <v>8814</v>
      </c>
      <c r="D2167" s="8" t="s">
        <v>12327</v>
      </c>
      <c r="E2167" s="8" t="s">
        <v>12328</v>
      </c>
      <c r="F2167" s="8">
        <v>624742</v>
      </c>
      <c r="G2167" s="8" t="s">
        <v>8527</v>
      </c>
      <c r="H2167" s="8"/>
      <c r="I2167" s="8"/>
      <c r="J2167" s="8" t="s">
        <v>8549</v>
      </c>
      <c r="K2167" s="8"/>
      <c r="L2167" s="8"/>
      <c r="M2167" s="8" t="s">
        <v>39</v>
      </c>
      <c r="N2167" s="8" t="s">
        <v>208</v>
      </c>
      <c r="O2167" s="8"/>
      <c r="P2167" s="8"/>
      <c r="Q2167" s="8"/>
      <c r="R2167" s="8"/>
    </row>
    <row r="2168" spans="1:18" x14ac:dyDescent="0.25">
      <c r="A2168" s="7">
        <v>2175</v>
      </c>
      <c r="B2168" s="8">
        <v>6667008648</v>
      </c>
      <c r="C2168" s="8" t="s">
        <v>8813</v>
      </c>
      <c r="D2168" s="8" t="s">
        <v>12329</v>
      </c>
      <c r="E2168" s="8" t="s">
        <v>12330</v>
      </c>
      <c r="F2168" s="8">
        <v>622051</v>
      </c>
      <c r="G2168" s="8" t="s">
        <v>8527</v>
      </c>
      <c r="H2168" s="8"/>
      <c r="I2168" s="8"/>
      <c r="J2168" s="8" t="s">
        <v>8535</v>
      </c>
      <c r="K2168" s="8"/>
      <c r="L2168" s="8"/>
      <c r="M2168" s="8" t="s">
        <v>6872</v>
      </c>
      <c r="N2168" s="8" t="s">
        <v>6269</v>
      </c>
      <c r="O2168" s="8"/>
      <c r="P2168" s="8"/>
      <c r="Q2168" s="8"/>
      <c r="R2168" s="8"/>
    </row>
    <row r="2169" spans="1:18" ht="45" x14ac:dyDescent="0.25">
      <c r="A2169" s="7">
        <v>2176</v>
      </c>
      <c r="B2169" s="8">
        <v>6658450095</v>
      </c>
      <c r="C2169" s="8" t="s">
        <v>8812</v>
      </c>
      <c r="D2169" s="8" t="s">
        <v>12331</v>
      </c>
      <c r="E2169" s="8" t="s">
        <v>12332</v>
      </c>
      <c r="F2169" s="8">
        <v>620135</v>
      </c>
      <c r="G2169" s="8" t="s">
        <v>8527</v>
      </c>
      <c r="H2169" s="8"/>
      <c r="I2169" s="8"/>
      <c r="J2169" s="8" t="s">
        <v>8530</v>
      </c>
      <c r="K2169" s="8"/>
      <c r="L2169" s="8"/>
      <c r="M2169" s="8" t="s">
        <v>8550</v>
      </c>
      <c r="N2169" s="8" t="s">
        <v>181</v>
      </c>
      <c r="O2169" s="8"/>
      <c r="P2169" s="8"/>
      <c r="Q2169" s="8"/>
      <c r="R2169" s="8"/>
    </row>
    <row r="2170" spans="1:18" ht="30" x14ac:dyDescent="0.25">
      <c r="A2170" s="7">
        <v>2177</v>
      </c>
      <c r="B2170" s="8">
        <v>6671098387</v>
      </c>
      <c r="C2170" s="8" t="s">
        <v>8810</v>
      </c>
      <c r="D2170" s="8" t="s">
        <v>12333</v>
      </c>
      <c r="E2170" s="8" t="s">
        <v>12334</v>
      </c>
      <c r="F2170" s="8">
        <v>620142</v>
      </c>
      <c r="G2170" s="8" t="s">
        <v>8527</v>
      </c>
      <c r="H2170" s="8"/>
      <c r="I2170" s="8"/>
      <c r="J2170" s="8" t="s">
        <v>8530</v>
      </c>
      <c r="K2170" s="8"/>
      <c r="L2170" s="8"/>
      <c r="M2170" s="8" t="s">
        <v>8551</v>
      </c>
      <c r="N2170" s="8"/>
      <c r="O2170" s="8"/>
      <c r="P2170" s="8" t="s">
        <v>8552</v>
      </c>
      <c r="Q2170" s="8"/>
      <c r="R2170" s="8" t="s">
        <v>3663</v>
      </c>
    </row>
    <row r="2171" spans="1:18" ht="30" x14ac:dyDescent="0.25">
      <c r="A2171" s="7">
        <v>2178</v>
      </c>
      <c r="B2171" s="8">
        <v>6670418115</v>
      </c>
      <c r="C2171" s="8" t="s">
        <v>8811</v>
      </c>
      <c r="D2171" s="8" t="s">
        <v>12335</v>
      </c>
      <c r="E2171" s="8" t="s">
        <v>12336</v>
      </c>
      <c r="F2171" s="8">
        <v>620033</v>
      </c>
      <c r="G2171" s="8" t="s">
        <v>8527</v>
      </c>
      <c r="H2171" s="8"/>
      <c r="I2171" s="8"/>
      <c r="J2171" s="8" t="s">
        <v>8530</v>
      </c>
      <c r="K2171" s="8"/>
      <c r="L2171" s="8"/>
      <c r="M2171" s="8" t="s">
        <v>8553</v>
      </c>
      <c r="N2171" s="8" t="s">
        <v>691</v>
      </c>
      <c r="O2171" s="8"/>
      <c r="P2171" s="8"/>
      <c r="Q2171" s="8"/>
      <c r="R2171" s="8"/>
    </row>
    <row r="2172" spans="1:18" x14ac:dyDescent="0.25">
      <c r="A2172" s="7">
        <v>2179</v>
      </c>
      <c r="B2172" s="8">
        <v>6671355115</v>
      </c>
      <c r="C2172" s="8" t="s">
        <v>8809</v>
      </c>
      <c r="D2172" s="8" t="s">
        <v>12337</v>
      </c>
      <c r="E2172" s="8" t="s">
        <v>12338</v>
      </c>
      <c r="F2172" s="8">
        <v>623286</v>
      </c>
      <c r="G2172" s="8" t="s">
        <v>8527</v>
      </c>
      <c r="H2172" s="8"/>
      <c r="I2172" s="8"/>
      <c r="J2172" s="8" t="s">
        <v>8554</v>
      </c>
      <c r="K2172" s="8"/>
      <c r="L2172" s="8"/>
      <c r="M2172" s="8" t="s">
        <v>8555</v>
      </c>
      <c r="N2172" s="8" t="s">
        <v>1142</v>
      </c>
      <c r="O2172" s="8"/>
      <c r="P2172" s="8"/>
      <c r="Q2172" s="8"/>
      <c r="R2172" s="8"/>
    </row>
    <row r="2173" spans="1:18" ht="45" x14ac:dyDescent="0.25">
      <c r="A2173" s="7">
        <v>2180</v>
      </c>
      <c r="B2173" s="8">
        <v>6682000026</v>
      </c>
      <c r="C2173" s="8" t="s">
        <v>8808</v>
      </c>
      <c r="D2173" s="8" t="s">
        <v>12339</v>
      </c>
      <c r="E2173" s="8" t="s">
        <v>12340</v>
      </c>
      <c r="F2173" s="8">
        <v>624140</v>
      </c>
      <c r="G2173" s="8" t="s">
        <v>8527</v>
      </c>
      <c r="H2173" s="8"/>
      <c r="I2173" s="8"/>
      <c r="J2173" s="8" t="s">
        <v>8556</v>
      </c>
      <c r="K2173" s="8"/>
      <c r="L2173" s="8"/>
      <c r="M2173" s="8" t="s">
        <v>1082</v>
      </c>
      <c r="N2173" s="8" t="s">
        <v>208</v>
      </c>
      <c r="O2173" s="8"/>
      <c r="P2173" s="8"/>
      <c r="Q2173" s="8"/>
      <c r="R2173" s="8"/>
    </row>
    <row r="2174" spans="1:18" ht="30" x14ac:dyDescent="0.25">
      <c r="A2174" s="7">
        <v>2181</v>
      </c>
      <c r="B2174" s="8">
        <v>6686024620</v>
      </c>
      <c r="C2174" s="8" t="s">
        <v>8807</v>
      </c>
      <c r="D2174" s="8" t="s">
        <v>12341</v>
      </c>
      <c r="E2174" s="8" t="s">
        <v>12342</v>
      </c>
      <c r="F2174" s="8">
        <v>620088</v>
      </c>
      <c r="G2174" s="8" t="s">
        <v>8527</v>
      </c>
      <c r="H2174" s="8"/>
      <c r="I2174" s="8"/>
      <c r="J2174" s="8" t="s">
        <v>8530</v>
      </c>
      <c r="K2174" s="8"/>
      <c r="L2174" s="8"/>
      <c r="M2174" s="8" t="s">
        <v>8557</v>
      </c>
      <c r="N2174" s="8" t="s">
        <v>189</v>
      </c>
      <c r="O2174" s="8"/>
      <c r="P2174" s="8"/>
      <c r="Q2174" s="8"/>
      <c r="R2174" s="8"/>
    </row>
    <row r="2175" spans="1:18" x14ac:dyDescent="0.25">
      <c r="A2175" s="7">
        <v>2182</v>
      </c>
      <c r="B2175" s="8">
        <v>6636006672</v>
      </c>
      <c r="C2175" s="8" t="s">
        <v>8806</v>
      </c>
      <c r="D2175" s="8" t="s">
        <v>12343</v>
      </c>
      <c r="E2175" s="8" t="s">
        <v>12344</v>
      </c>
      <c r="F2175" s="8">
        <v>623340</v>
      </c>
      <c r="G2175" s="8" t="s">
        <v>8527</v>
      </c>
      <c r="H2175" s="8" t="s">
        <v>8559</v>
      </c>
      <c r="I2175" s="8" t="s">
        <v>141</v>
      </c>
      <c r="J2175" s="8"/>
      <c r="K2175" s="8" t="s">
        <v>8558</v>
      </c>
      <c r="L2175" s="8"/>
      <c r="M2175" s="8" t="s">
        <v>18</v>
      </c>
      <c r="N2175" s="8" t="s">
        <v>2067</v>
      </c>
      <c r="O2175" s="8" t="s">
        <v>117</v>
      </c>
      <c r="P2175" s="8"/>
      <c r="Q2175" s="8"/>
      <c r="R2175" s="8"/>
    </row>
    <row r="2176" spans="1:18" ht="30" x14ac:dyDescent="0.25">
      <c r="A2176" s="7">
        <v>2183</v>
      </c>
      <c r="B2176" s="8">
        <v>6673248736</v>
      </c>
      <c r="C2176" s="8" t="s">
        <v>8805</v>
      </c>
      <c r="D2176" s="8" t="s">
        <v>12345</v>
      </c>
      <c r="E2176" s="8" t="s">
        <v>12346</v>
      </c>
      <c r="F2176" s="8">
        <v>620057</v>
      </c>
      <c r="G2176" s="8" t="s">
        <v>8527</v>
      </c>
      <c r="H2176" s="8"/>
      <c r="I2176" s="8"/>
      <c r="J2176" s="8" t="s">
        <v>8530</v>
      </c>
      <c r="K2176" s="8"/>
      <c r="L2176" s="8"/>
      <c r="M2176" s="8" t="s">
        <v>8560</v>
      </c>
      <c r="N2176" s="8" t="s">
        <v>58</v>
      </c>
      <c r="O2176" s="8"/>
      <c r="P2176" s="8"/>
      <c r="Q2176" s="8"/>
      <c r="R2176" s="8"/>
    </row>
    <row r="2177" spans="1:18" ht="30" x14ac:dyDescent="0.25">
      <c r="A2177" s="7">
        <v>2184</v>
      </c>
      <c r="B2177" s="8">
        <v>6623027160</v>
      </c>
      <c r="C2177" s="8" t="s">
        <v>8804</v>
      </c>
      <c r="D2177" s="8" t="s">
        <v>10845</v>
      </c>
      <c r="E2177" s="8" t="s">
        <v>10846</v>
      </c>
      <c r="F2177" s="8">
        <v>622911</v>
      </c>
      <c r="G2177" s="8" t="s">
        <v>8527</v>
      </c>
      <c r="H2177" s="8" t="s">
        <v>8562</v>
      </c>
      <c r="I2177" s="8" t="s">
        <v>43</v>
      </c>
      <c r="J2177" s="8"/>
      <c r="K2177" s="8" t="s">
        <v>8561</v>
      </c>
      <c r="L2177" s="8"/>
      <c r="M2177" s="8" t="s">
        <v>2871</v>
      </c>
      <c r="N2177" s="8" t="s">
        <v>457</v>
      </c>
      <c r="O2177" s="8"/>
      <c r="P2177" s="8"/>
      <c r="Q2177" s="8"/>
      <c r="R2177" s="8"/>
    </row>
    <row r="2178" spans="1:18" ht="30" x14ac:dyDescent="0.25">
      <c r="A2178" s="7">
        <v>2185</v>
      </c>
      <c r="B2178" s="8">
        <v>6674321890</v>
      </c>
      <c r="C2178" s="8" t="s">
        <v>8803</v>
      </c>
      <c r="D2178" s="8" t="s">
        <v>12347</v>
      </c>
      <c r="E2178" s="8" t="s">
        <v>12348</v>
      </c>
      <c r="F2178" s="8">
        <v>620085</v>
      </c>
      <c r="G2178" s="8" t="s">
        <v>8527</v>
      </c>
      <c r="H2178" s="8"/>
      <c r="I2178" s="8"/>
      <c r="J2178" s="8" t="s">
        <v>8530</v>
      </c>
      <c r="K2178" s="8"/>
      <c r="L2178" s="8"/>
      <c r="M2178" s="8" t="s">
        <v>8563</v>
      </c>
      <c r="N2178" s="8" t="s">
        <v>423</v>
      </c>
      <c r="O2178" s="8"/>
      <c r="P2178" s="8"/>
      <c r="Q2178" s="8"/>
      <c r="R2178" s="8"/>
    </row>
    <row r="2179" spans="1:18" ht="30" x14ac:dyDescent="0.25">
      <c r="A2179" s="7">
        <v>2186</v>
      </c>
      <c r="B2179" s="8">
        <v>6671402566</v>
      </c>
      <c r="C2179" s="8" t="s">
        <v>8802</v>
      </c>
      <c r="D2179" s="8" t="s">
        <v>12349</v>
      </c>
      <c r="E2179" s="8" t="s">
        <v>12350</v>
      </c>
      <c r="F2179" s="8">
        <v>620076</v>
      </c>
      <c r="G2179" s="8" t="s">
        <v>8527</v>
      </c>
      <c r="H2179" s="8"/>
      <c r="I2179" s="8"/>
      <c r="J2179" s="8" t="s">
        <v>8530</v>
      </c>
      <c r="K2179" s="8"/>
      <c r="L2179" s="8"/>
      <c r="M2179" s="8" t="s">
        <v>8564</v>
      </c>
      <c r="N2179" s="8" t="s">
        <v>208</v>
      </c>
      <c r="O2179" s="8" t="s">
        <v>8565</v>
      </c>
      <c r="P2179" s="8"/>
      <c r="Q2179" s="8"/>
      <c r="R2179" s="8"/>
    </row>
    <row r="2180" spans="1:18" ht="30" x14ac:dyDescent="0.25">
      <c r="A2180" s="7">
        <v>2187</v>
      </c>
      <c r="B2180" s="8">
        <v>6671302554</v>
      </c>
      <c r="C2180" s="8" t="s">
        <v>8801</v>
      </c>
      <c r="D2180" s="8" t="s">
        <v>12351</v>
      </c>
      <c r="E2180" s="8" t="s">
        <v>12352</v>
      </c>
      <c r="F2180" s="8">
        <v>620034</v>
      </c>
      <c r="G2180" s="8" t="s">
        <v>8527</v>
      </c>
      <c r="H2180" s="8"/>
      <c r="I2180" s="8"/>
      <c r="J2180" s="8" t="s">
        <v>8530</v>
      </c>
      <c r="K2180" s="8"/>
      <c r="L2180" s="8"/>
      <c r="M2180" s="8" t="s">
        <v>8566</v>
      </c>
      <c r="N2180" s="8" t="s">
        <v>49</v>
      </c>
      <c r="O2180" s="8" t="s">
        <v>117</v>
      </c>
      <c r="P2180" s="8"/>
      <c r="Q2180" s="8"/>
      <c r="R2180" s="8"/>
    </row>
    <row r="2181" spans="1:18" ht="45" x14ac:dyDescent="0.25">
      <c r="A2181" s="7">
        <v>2188</v>
      </c>
      <c r="B2181" s="8">
        <v>6660126427</v>
      </c>
      <c r="C2181" s="8" t="s">
        <v>8800</v>
      </c>
      <c r="D2181" s="8" t="s">
        <v>12353</v>
      </c>
      <c r="E2181" s="8" t="s">
        <v>12354</v>
      </c>
      <c r="F2181" s="8">
        <v>620092</v>
      </c>
      <c r="G2181" s="8" t="s">
        <v>8527</v>
      </c>
      <c r="H2181" s="8"/>
      <c r="I2181" s="8"/>
      <c r="J2181" s="8" t="s">
        <v>8530</v>
      </c>
      <c r="K2181" s="8"/>
      <c r="L2181" s="8"/>
      <c r="M2181" s="8" t="s">
        <v>8567</v>
      </c>
      <c r="N2181" s="8" t="s">
        <v>518</v>
      </c>
      <c r="O2181" s="8"/>
      <c r="P2181" s="8"/>
      <c r="Q2181" s="8"/>
      <c r="R2181" s="8"/>
    </row>
    <row r="2182" spans="1:18" ht="30" x14ac:dyDescent="0.25">
      <c r="A2182" s="7">
        <v>2189</v>
      </c>
      <c r="B2182" s="8">
        <v>6671343705</v>
      </c>
      <c r="C2182" s="8" t="s">
        <v>8799</v>
      </c>
      <c r="D2182" s="8" t="s">
        <v>12355</v>
      </c>
      <c r="E2182" s="8" t="s">
        <v>12356</v>
      </c>
      <c r="F2182" s="8">
        <v>620146</v>
      </c>
      <c r="G2182" s="8" t="s">
        <v>8527</v>
      </c>
      <c r="H2182" s="8"/>
      <c r="I2182" s="8"/>
      <c r="J2182" s="8" t="s">
        <v>8530</v>
      </c>
      <c r="K2182" s="8"/>
      <c r="L2182" s="8"/>
      <c r="M2182" s="8" t="s">
        <v>8568</v>
      </c>
      <c r="N2182" s="8" t="s">
        <v>140</v>
      </c>
      <c r="O2182" s="8"/>
      <c r="P2182" s="8"/>
      <c r="Q2182" s="8"/>
      <c r="R2182" s="8"/>
    </row>
    <row r="2183" spans="1:18" ht="30" x14ac:dyDescent="0.25">
      <c r="A2183" s="7">
        <v>2190</v>
      </c>
      <c r="B2183" s="8">
        <v>6660124780</v>
      </c>
      <c r="C2183" s="8" t="s">
        <v>8798</v>
      </c>
      <c r="D2183" s="8" t="s">
        <v>12357</v>
      </c>
      <c r="E2183" s="8" t="s">
        <v>12358</v>
      </c>
      <c r="F2183" s="8">
        <v>620137</v>
      </c>
      <c r="G2183" s="8" t="s">
        <v>8527</v>
      </c>
      <c r="H2183" s="8"/>
      <c r="I2183" s="8"/>
      <c r="J2183" s="8" t="s">
        <v>8530</v>
      </c>
      <c r="K2183" s="8"/>
      <c r="L2183" s="8"/>
      <c r="M2183" s="8" t="s">
        <v>8569</v>
      </c>
      <c r="N2183" s="8" t="s">
        <v>387</v>
      </c>
      <c r="O2183" s="8"/>
      <c r="P2183" s="8"/>
      <c r="Q2183" s="8"/>
      <c r="R2183" s="8"/>
    </row>
    <row r="2184" spans="1:18" ht="30" x14ac:dyDescent="0.25">
      <c r="A2184" s="7">
        <v>2191</v>
      </c>
      <c r="B2184" s="8">
        <v>6671385279</v>
      </c>
      <c r="C2184" s="8" t="s">
        <v>8797</v>
      </c>
      <c r="D2184" s="8" t="s">
        <v>12359</v>
      </c>
      <c r="E2184" s="8" t="s">
        <v>12360</v>
      </c>
      <c r="F2184" s="8">
        <v>620007</v>
      </c>
      <c r="G2184" s="8" t="s">
        <v>8527</v>
      </c>
      <c r="H2184" s="8"/>
      <c r="I2184" s="8"/>
      <c r="J2184" s="8" t="s">
        <v>8530</v>
      </c>
      <c r="K2184" s="8"/>
      <c r="L2184" s="8"/>
      <c r="M2184" s="8" t="s">
        <v>8570</v>
      </c>
      <c r="N2184" s="8" t="s">
        <v>1015</v>
      </c>
      <c r="O2184" s="8"/>
      <c r="P2184" s="8"/>
      <c r="Q2184" s="8"/>
      <c r="R2184" s="8"/>
    </row>
    <row r="2185" spans="1:18" ht="30" x14ac:dyDescent="0.25">
      <c r="A2185" s="7">
        <v>2192</v>
      </c>
      <c r="B2185" s="8">
        <v>6671202133</v>
      </c>
      <c r="C2185" s="8" t="s">
        <v>8796</v>
      </c>
      <c r="D2185" s="8" t="s">
        <v>12361</v>
      </c>
      <c r="E2185" s="8" t="s">
        <v>12362</v>
      </c>
      <c r="F2185" s="8">
        <v>620014</v>
      </c>
      <c r="G2185" s="8" t="s">
        <v>8527</v>
      </c>
      <c r="H2185" s="8"/>
      <c r="I2185" s="8"/>
      <c r="J2185" s="8" t="s">
        <v>8530</v>
      </c>
      <c r="K2185" s="8"/>
      <c r="L2185" s="8"/>
      <c r="M2185" s="8" t="s">
        <v>7461</v>
      </c>
      <c r="N2185" s="8" t="s">
        <v>1142</v>
      </c>
      <c r="O2185" s="8"/>
      <c r="P2185" s="8"/>
      <c r="Q2185" s="8"/>
      <c r="R2185" s="8"/>
    </row>
    <row r="2186" spans="1:18" ht="30" x14ac:dyDescent="0.25">
      <c r="A2186" s="7">
        <v>2193</v>
      </c>
      <c r="B2186" s="8">
        <v>6661048940</v>
      </c>
      <c r="C2186" s="8" t="s">
        <v>8795</v>
      </c>
      <c r="D2186" s="8" t="s">
        <v>8571</v>
      </c>
      <c r="E2186" s="8" t="s">
        <v>4430</v>
      </c>
      <c r="F2186" s="8">
        <v>620087</v>
      </c>
      <c r="G2186" s="8" t="s">
        <v>8527</v>
      </c>
      <c r="H2186" s="8"/>
      <c r="I2186" s="8"/>
      <c r="J2186" s="8" t="s">
        <v>8530</v>
      </c>
      <c r="K2186" s="8"/>
      <c r="L2186" s="8"/>
      <c r="M2186" s="8" t="s">
        <v>7219</v>
      </c>
      <c r="N2186" s="8" t="s">
        <v>218</v>
      </c>
      <c r="O2186" s="8"/>
      <c r="P2186" s="8"/>
      <c r="Q2186" s="8"/>
      <c r="R2186" s="8"/>
    </row>
    <row r="2187" spans="1:18" ht="30" x14ac:dyDescent="0.25">
      <c r="A2187" s="7">
        <v>2194</v>
      </c>
      <c r="B2187" s="8">
        <v>6674092256</v>
      </c>
      <c r="C2187" s="8" t="s">
        <v>8794</v>
      </c>
      <c r="D2187" s="8" t="s">
        <v>12363</v>
      </c>
      <c r="E2187" s="8" t="s">
        <v>12364</v>
      </c>
      <c r="F2187" s="8">
        <v>620010</v>
      </c>
      <c r="G2187" s="8" t="s">
        <v>8527</v>
      </c>
      <c r="H2187" s="8"/>
      <c r="I2187" s="8"/>
      <c r="J2187" s="8" t="s">
        <v>8530</v>
      </c>
      <c r="K2187" s="8"/>
      <c r="L2187" s="8"/>
      <c r="M2187" s="8" t="s">
        <v>8572</v>
      </c>
      <c r="N2187" s="8" t="s">
        <v>347</v>
      </c>
      <c r="O2187" s="8"/>
      <c r="P2187" s="8"/>
      <c r="Q2187" s="8"/>
      <c r="R2187" s="8"/>
    </row>
    <row r="2188" spans="1:18" ht="30" x14ac:dyDescent="0.25">
      <c r="A2188" s="7">
        <v>2195</v>
      </c>
      <c r="B2188" s="8">
        <v>6661002777</v>
      </c>
      <c r="C2188" s="8" t="s">
        <v>8793</v>
      </c>
      <c r="D2188" s="8" t="s">
        <v>12365</v>
      </c>
      <c r="E2188" s="8" t="s">
        <v>12366</v>
      </c>
      <c r="F2188" s="8">
        <v>620144</v>
      </c>
      <c r="G2188" s="8" t="s">
        <v>8527</v>
      </c>
      <c r="H2188" s="8"/>
      <c r="I2188" s="8"/>
      <c r="J2188" s="8" t="s">
        <v>8530</v>
      </c>
      <c r="K2188" s="8"/>
      <c r="L2188" s="8"/>
      <c r="M2188" s="8" t="s">
        <v>303</v>
      </c>
      <c r="N2188" s="8"/>
      <c r="O2188" s="8"/>
      <c r="P2188" s="8" t="s">
        <v>10546</v>
      </c>
      <c r="Q2188" s="8"/>
      <c r="R2188" s="8"/>
    </row>
    <row r="2189" spans="1:18" ht="30" x14ac:dyDescent="0.25">
      <c r="A2189" s="7">
        <v>2196</v>
      </c>
      <c r="B2189" s="8">
        <v>6670109766</v>
      </c>
      <c r="C2189" s="8" t="s">
        <v>8792</v>
      </c>
      <c r="D2189" s="8" t="s">
        <v>12367</v>
      </c>
      <c r="E2189" s="8" t="s">
        <v>12368</v>
      </c>
      <c r="F2189" s="8">
        <v>620137</v>
      </c>
      <c r="G2189" s="8" t="s">
        <v>8527</v>
      </c>
      <c r="H2189" s="8"/>
      <c r="I2189" s="8"/>
      <c r="J2189" s="8" t="s">
        <v>8530</v>
      </c>
      <c r="K2189" s="8"/>
      <c r="L2189" s="8"/>
      <c r="M2189" s="8" t="s">
        <v>8573</v>
      </c>
      <c r="N2189" s="8" t="s">
        <v>382</v>
      </c>
      <c r="O2189" s="8"/>
      <c r="P2189" s="8"/>
      <c r="Q2189" s="8"/>
      <c r="R2189" s="8"/>
    </row>
    <row r="2190" spans="1:18" ht="30" x14ac:dyDescent="0.25">
      <c r="A2190" s="7">
        <v>2197</v>
      </c>
      <c r="B2190" s="8">
        <v>6660013656</v>
      </c>
      <c r="C2190" s="8" t="s">
        <v>8791</v>
      </c>
      <c r="D2190" s="8" t="s">
        <v>12369</v>
      </c>
      <c r="E2190" s="8" t="s">
        <v>12370</v>
      </c>
      <c r="F2190" s="8">
        <v>620062</v>
      </c>
      <c r="G2190" s="8" t="s">
        <v>8527</v>
      </c>
      <c r="H2190" s="8"/>
      <c r="I2190" s="8"/>
      <c r="J2190" s="8" t="s">
        <v>8530</v>
      </c>
      <c r="K2190" s="8"/>
      <c r="L2190" s="8"/>
      <c r="M2190" s="8" t="s">
        <v>560</v>
      </c>
      <c r="N2190" s="8"/>
      <c r="O2190" s="8"/>
      <c r="P2190" s="8" t="s">
        <v>8574</v>
      </c>
      <c r="Q2190" s="8"/>
      <c r="R2190" s="8"/>
    </row>
    <row r="2191" spans="1:18" ht="30" x14ac:dyDescent="0.25">
      <c r="A2191" s="7">
        <v>2198</v>
      </c>
      <c r="B2191" s="8">
        <v>6659049591</v>
      </c>
      <c r="C2191" s="8" t="s">
        <v>8790</v>
      </c>
      <c r="D2191" s="8" t="s">
        <v>12371</v>
      </c>
      <c r="E2191" s="8" t="s">
        <v>12372</v>
      </c>
      <c r="F2191" s="8">
        <v>620086</v>
      </c>
      <c r="G2191" s="8" t="s">
        <v>8527</v>
      </c>
      <c r="H2191" s="8"/>
      <c r="I2191" s="8"/>
      <c r="J2191" s="8" t="s">
        <v>8530</v>
      </c>
      <c r="K2191" s="8"/>
      <c r="L2191" s="8"/>
      <c r="M2191" s="8" t="s">
        <v>8575</v>
      </c>
      <c r="N2191" s="8" t="s">
        <v>289</v>
      </c>
      <c r="O2191" s="8" t="s">
        <v>2167</v>
      </c>
      <c r="P2191" s="8"/>
      <c r="Q2191" s="8"/>
      <c r="R2191" s="8"/>
    </row>
    <row r="2192" spans="1:18" ht="30" x14ac:dyDescent="0.25">
      <c r="A2192" s="7">
        <v>2199</v>
      </c>
      <c r="B2192" s="8">
        <v>6661061927</v>
      </c>
      <c r="C2192" s="8" t="s">
        <v>8789</v>
      </c>
      <c r="D2192" s="8" t="s">
        <v>12373</v>
      </c>
      <c r="E2192" s="8" t="s">
        <v>12374</v>
      </c>
      <c r="F2192" s="8">
        <v>620146</v>
      </c>
      <c r="G2192" s="8" t="s">
        <v>8527</v>
      </c>
      <c r="H2192" s="8"/>
      <c r="I2192" s="8"/>
      <c r="J2192" s="8" t="s">
        <v>8530</v>
      </c>
      <c r="K2192" s="8"/>
      <c r="L2192" s="8"/>
      <c r="M2192" s="8" t="s">
        <v>8576</v>
      </c>
      <c r="N2192" s="8"/>
      <c r="O2192" s="8"/>
      <c r="P2192" s="8" t="s">
        <v>8577</v>
      </c>
      <c r="Q2192" s="8"/>
      <c r="R2192" s="8"/>
    </row>
    <row r="2193" spans="1:18" ht="30" x14ac:dyDescent="0.25">
      <c r="A2193" s="7">
        <v>2200</v>
      </c>
      <c r="B2193" s="8">
        <v>6659041899</v>
      </c>
      <c r="C2193" s="8" t="s">
        <v>8788</v>
      </c>
      <c r="D2193" s="8" t="s">
        <v>8578</v>
      </c>
      <c r="E2193" s="8" t="s">
        <v>8579</v>
      </c>
      <c r="F2193" s="8">
        <v>620050</v>
      </c>
      <c r="G2193" s="8" t="s">
        <v>8527</v>
      </c>
      <c r="H2193" s="8"/>
      <c r="I2193" s="8"/>
      <c r="J2193" s="8" t="s">
        <v>8530</v>
      </c>
      <c r="K2193" s="8"/>
      <c r="L2193" s="8"/>
      <c r="M2193" s="8" t="s">
        <v>8580</v>
      </c>
      <c r="N2193" s="8" t="s">
        <v>157</v>
      </c>
      <c r="O2193" s="8"/>
      <c r="P2193" s="8"/>
      <c r="Q2193" s="8"/>
      <c r="R2193" s="8"/>
    </row>
    <row r="2194" spans="1:18" ht="30" x14ac:dyDescent="0.25">
      <c r="A2194" s="7">
        <v>2201</v>
      </c>
      <c r="B2194" s="8">
        <v>6660015237</v>
      </c>
      <c r="C2194" s="8" t="s">
        <v>8787</v>
      </c>
      <c r="D2194" s="8" t="s">
        <v>8582</v>
      </c>
      <c r="E2194" s="8" t="s">
        <v>8581</v>
      </c>
      <c r="F2194" s="8">
        <v>620075</v>
      </c>
      <c r="G2194" s="8" t="s">
        <v>8527</v>
      </c>
      <c r="H2194" s="8"/>
      <c r="I2194" s="8"/>
      <c r="J2194" s="8" t="s">
        <v>8530</v>
      </c>
      <c r="K2194" s="8"/>
      <c r="L2194" s="8"/>
      <c r="M2194" s="8" t="s">
        <v>467</v>
      </c>
      <c r="N2194" s="8" t="s">
        <v>85</v>
      </c>
      <c r="O2194" s="8"/>
      <c r="P2194" s="8"/>
      <c r="Q2194" s="8"/>
      <c r="R2194" s="8"/>
    </row>
    <row r="2195" spans="1:18" ht="30" x14ac:dyDescent="0.25">
      <c r="A2195" s="7">
        <v>2202</v>
      </c>
      <c r="B2195" s="8">
        <v>6672153753</v>
      </c>
      <c r="C2195" s="8" t="s">
        <v>13511</v>
      </c>
      <c r="D2195" s="8" t="s">
        <v>12375</v>
      </c>
      <c r="E2195" s="8" t="s">
        <v>12376</v>
      </c>
      <c r="F2195" s="8">
        <v>620100</v>
      </c>
      <c r="G2195" s="8" t="s">
        <v>8527</v>
      </c>
      <c r="H2195" s="8"/>
      <c r="I2195" s="8"/>
      <c r="J2195" s="8" t="s">
        <v>8530</v>
      </c>
      <c r="K2195" s="8"/>
      <c r="L2195" s="8"/>
      <c r="M2195" s="8" t="s">
        <v>8583</v>
      </c>
      <c r="N2195" s="8" t="s">
        <v>140</v>
      </c>
      <c r="O2195" s="8"/>
      <c r="P2195" s="8"/>
      <c r="Q2195" s="8"/>
      <c r="R2195" s="8"/>
    </row>
    <row r="2196" spans="1:18" ht="30" x14ac:dyDescent="0.25">
      <c r="A2196" s="7">
        <v>2203</v>
      </c>
      <c r="B2196" s="8">
        <v>6659051738</v>
      </c>
      <c r="C2196" s="8" t="s">
        <v>8786</v>
      </c>
      <c r="D2196" s="8" t="s">
        <v>10847</v>
      </c>
      <c r="E2196" s="8" t="s">
        <v>10848</v>
      </c>
      <c r="F2196" s="8">
        <v>620027</v>
      </c>
      <c r="G2196" s="8" t="s">
        <v>8527</v>
      </c>
      <c r="H2196" s="8"/>
      <c r="I2196" s="8"/>
      <c r="J2196" s="8" t="s">
        <v>8530</v>
      </c>
      <c r="K2196" s="8"/>
      <c r="L2196" s="8"/>
      <c r="M2196" s="8" t="s">
        <v>8584</v>
      </c>
      <c r="N2196" s="8" t="s">
        <v>101</v>
      </c>
      <c r="O2196" s="8"/>
      <c r="P2196" s="8"/>
      <c r="Q2196" s="8"/>
      <c r="R2196" s="8"/>
    </row>
    <row r="2197" spans="1:18" ht="30" x14ac:dyDescent="0.25">
      <c r="A2197" s="7">
        <v>2204</v>
      </c>
      <c r="B2197" s="8">
        <v>6661027034</v>
      </c>
      <c r="C2197" s="8" t="s">
        <v>8785</v>
      </c>
      <c r="D2197" s="8" t="s">
        <v>12377</v>
      </c>
      <c r="E2197" s="8" t="s">
        <v>12378</v>
      </c>
      <c r="F2197" s="8">
        <v>620014</v>
      </c>
      <c r="G2197" s="8" t="s">
        <v>8527</v>
      </c>
      <c r="H2197" s="8"/>
      <c r="I2197" s="8"/>
      <c r="J2197" s="8" t="s">
        <v>8530</v>
      </c>
      <c r="K2197" s="8"/>
      <c r="L2197" s="8"/>
      <c r="M2197" s="8" t="s">
        <v>8585</v>
      </c>
      <c r="N2197" s="8"/>
      <c r="O2197" s="8"/>
      <c r="P2197" s="8" t="s">
        <v>4262</v>
      </c>
      <c r="Q2197" s="8"/>
      <c r="R2197" s="8"/>
    </row>
    <row r="2198" spans="1:18" ht="30" x14ac:dyDescent="0.25">
      <c r="A2198" s="7">
        <v>2205</v>
      </c>
      <c r="B2198" s="8">
        <v>6662069781</v>
      </c>
      <c r="C2198" s="8" t="s">
        <v>8784</v>
      </c>
      <c r="D2198" s="8" t="s">
        <v>8586</v>
      </c>
      <c r="E2198" s="8" t="s">
        <v>8587</v>
      </c>
      <c r="F2198" s="8">
        <v>620061</v>
      </c>
      <c r="G2198" s="8" t="s">
        <v>8527</v>
      </c>
      <c r="H2198" s="8"/>
      <c r="I2198" s="8"/>
      <c r="J2198" s="8" t="s">
        <v>8530</v>
      </c>
      <c r="K2198" s="8" t="s">
        <v>8588</v>
      </c>
      <c r="L2198" s="8"/>
      <c r="M2198" s="8" t="s">
        <v>8589</v>
      </c>
      <c r="N2198" s="8" t="s">
        <v>26</v>
      </c>
      <c r="O2198" s="8"/>
      <c r="P2198" s="8"/>
      <c r="Q2198" s="8"/>
      <c r="R2198" s="8"/>
    </row>
    <row r="2199" spans="1:18" ht="30" x14ac:dyDescent="0.25">
      <c r="A2199" s="7">
        <v>2206</v>
      </c>
      <c r="B2199" s="8">
        <v>6658041783</v>
      </c>
      <c r="C2199" s="8" t="s">
        <v>8783</v>
      </c>
      <c r="D2199" s="8" t="s">
        <v>8592</v>
      </c>
      <c r="E2199" s="8" t="s">
        <v>8590</v>
      </c>
      <c r="F2199" s="8">
        <v>620028</v>
      </c>
      <c r="G2199" s="8" t="s">
        <v>8527</v>
      </c>
      <c r="H2199" s="8"/>
      <c r="I2199" s="8"/>
      <c r="J2199" s="8" t="s">
        <v>8530</v>
      </c>
      <c r="K2199" s="8"/>
      <c r="L2199" s="8"/>
      <c r="M2199" s="8" t="s">
        <v>8591</v>
      </c>
      <c r="N2199" s="8" t="s">
        <v>1083</v>
      </c>
      <c r="O2199" s="8" t="s">
        <v>117</v>
      </c>
      <c r="P2199" s="8"/>
      <c r="Q2199" s="8"/>
      <c r="R2199" s="8"/>
    </row>
    <row r="2200" spans="1:18" ht="30" x14ac:dyDescent="0.25">
      <c r="A2200" s="7">
        <v>2207</v>
      </c>
      <c r="B2200" s="8">
        <v>6658153712</v>
      </c>
      <c r="C2200" s="8" t="s">
        <v>8782</v>
      </c>
      <c r="D2200" s="8" t="s">
        <v>10849</v>
      </c>
      <c r="E2200" s="8" t="s">
        <v>12379</v>
      </c>
      <c r="F2200" s="8">
        <v>620131</v>
      </c>
      <c r="G2200" s="8" t="s">
        <v>8527</v>
      </c>
      <c r="H2200" s="8"/>
      <c r="I2200" s="8"/>
      <c r="J2200" s="8" t="s">
        <v>8530</v>
      </c>
      <c r="K2200" s="8"/>
      <c r="L2200" s="8"/>
      <c r="M2200" s="8" t="s">
        <v>48</v>
      </c>
      <c r="N2200" s="8" t="s">
        <v>589</v>
      </c>
      <c r="O2200" s="8"/>
      <c r="P2200" s="8"/>
      <c r="Q2200" s="8"/>
      <c r="R2200" s="8"/>
    </row>
    <row r="2201" spans="1:18" x14ac:dyDescent="0.25">
      <c r="A2201" s="7">
        <v>2208</v>
      </c>
      <c r="B2201" s="8">
        <v>6663048417</v>
      </c>
      <c r="C2201" s="8" t="s">
        <v>8781</v>
      </c>
      <c r="D2201" s="8" t="s">
        <v>8593</v>
      </c>
      <c r="E2201" s="8" t="s">
        <v>8594</v>
      </c>
      <c r="F2201" s="8">
        <v>620017</v>
      </c>
      <c r="G2201" s="8" t="s">
        <v>8527</v>
      </c>
      <c r="H2201" s="8"/>
      <c r="I2201" s="8"/>
      <c r="J2201" s="8" t="s">
        <v>8530</v>
      </c>
      <c r="K2201" s="8"/>
      <c r="L2201" s="8"/>
      <c r="M2201" s="8" t="s">
        <v>8560</v>
      </c>
      <c r="N2201" s="8" t="s">
        <v>58</v>
      </c>
      <c r="O2201" s="8"/>
      <c r="P2201" s="8"/>
      <c r="Q2201" s="8"/>
      <c r="R2201" s="8"/>
    </row>
    <row r="2202" spans="1:18" ht="30" x14ac:dyDescent="0.25">
      <c r="A2202" s="7">
        <v>2209</v>
      </c>
      <c r="B2202" s="8">
        <v>6659058500</v>
      </c>
      <c r="C2202" s="8" t="s">
        <v>8780</v>
      </c>
      <c r="D2202" s="8" t="s">
        <v>10850</v>
      </c>
      <c r="E2202" s="8" t="s">
        <v>10851</v>
      </c>
      <c r="F2202" s="8">
        <v>620090</v>
      </c>
      <c r="G2202" s="8" t="s">
        <v>8527</v>
      </c>
      <c r="H2202" s="8"/>
      <c r="I2202" s="8"/>
      <c r="J2202" s="8" t="s">
        <v>8530</v>
      </c>
      <c r="K2202" s="8"/>
      <c r="L2202" s="8"/>
      <c r="M2202" s="8" t="s">
        <v>8595</v>
      </c>
      <c r="N2202" s="8" t="s">
        <v>229</v>
      </c>
      <c r="O2202" s="8" t="s">
        <v>117</v>
      </c>
      <c r="P2202" s="8"/>
      <c r="Q2202" s="8"/>
      <c r="R2202" s="8"/>
    </row>
    <row r="2203" spans="1:18" ht="30" x14ac:dyDescent="0.25">
      <c r="A2203" s="7">
        <v>2210</v>
      </c>
      <c r="B2203" s="8">
        <v>6658041825</v>
      </c>
      <c r="C2203" s="8" t="s">
        <v>8779</v>
      </c>
      <c r="D2203" s="8" t="s">
        <v>8596</v>
      </c>
      <c r="E2203" s="8" t="s">
        <v>8597</v>
      </c>
      <c r="F2203" s="8">
        <v>620014</v>
      </c>
      <c r="G2203" s="8" t="s">
        <v>8527</v>
      </c>
      <c r="H2203" s="8"/>
      <c r="I2203" s="8"/>
      <c r="J2203" s="8" t="s">
        <v>8530</v>
      </c>
      <c r="K2203" s="8"/>
      <c r="L2203" s="8"/>
      <c r="M2203" s="8" t="s">
        <v>3374</v>
      </c>
      <c r="N2203" s="8" t="s">
        <v>3098</v>
      </c>
      <c r="O2203" s="8"/>
      <c r="P2203" s="8"/>
      <c r="Q2203" s="8"/>
      <c r="R2203" s="8"/>
    </row>
    <row r="2204" spans="1:18" ht="30" x14ac:dyDescent="0.25">
      <c r="A2204" s="7">
        <v>2211</v>
      </c>
      <c r="B2204" s="8">
        <v>6663071543</v>
      </c>
      <c r="C2204" s="8" t="s">
        <v>8778</v>
      </c>
      <c r="D2204" s="8" t="s">
        <v>12380</v>
      </c>
      <c r="E2204" s="8" t="s">
        <v>12381</v>
      </c>
      <c r="F2204" s="8">
        <v>620143</v>
      </c>
      <c r="G2204" s="8" t="s">
        <v>8527</v>
      </c>
      <c r="H2204" s="8"/>
      <c r="I2204" s="8"/>
      <c r="J2204" s="8" t="s">
        <v>8530</v>
      </c>
      <c r="K2204" s="8"/>
      <c r="L2204" s="8"/>
      <c r="M2204" s="8" t="s">
        <v>8598</v>
      </c>
      <c r="N2204" s="8" t="s">
        <v>273</v>
      </c>
      <c r="O2204" s="8" t="s">
        <v>117</v>
      </c>
      <c r="P2204" s="8"/>
      <c r="Q2204" s="8"/>
      <c r="R2204" s="8"/>
    </row>
    <row r="2205" spans="1:18" ht="30" x14ac:dyDescent="0.25">
      <c r="A2205" s="7">
        <v>2212</v>
      </c>
      <c r="B2205" s="8">
        <v>6673139215</v>
      </c>
      <c r="C2205" s="8" t="s">
        <v>8777</v>
      </c>
      <c r="D2205" s="8" t="s">
        <v>12382</v>
      </c>
      <c r="E2205" s="8" t="s">
        <v>12383</v>
      </c>
      <c r="F2205" s="8">
        <v>620088</v>
      </c>
      <c r="G2205" s="8" t="s">
        <v>8527</v>
      </c>
      <c r="H2205" s="8"/>
      <c r="I2205" s="8"/>
      <c r="J2205" s="8" t="s">
        <v>8530</v>
      </c>
      <c r="K2205" s="8"/>
      <c r="L2205" s="8"/>
      <c r="M2205" s="8" t="s">
        <v>8598</v>
      </c>
      <c r="N2205" s="8" t="s">
        <v>136</v>
      </c>
      <c r="O2205" s="8" t="s">
        <v>117</v>
      </c>
      <c r="P2205" s="8"/>
      <c r="Q2205" s="8"/>
      <c r="R2205" s="8"/>
    </row>
    <row r="2206" spans="1:18" ht="30" x14ac:dyDescent="0.25">
      <c r="A2206" s="7">
        <v>2213</v>
      </c>
      <c r="B2206" s="8">
        <v>6629013380</v>
      </c>
      <c r="C2206" s="8" t="s">
        <v>8776</v>
      </c>
      <c r="D2206" s="8" t="s">
        <v>10852</v>
      </c>
      <c r="E2206" s="8" t="s">
        <v>10853</v>
      </c>
      <c r="F2206" s="8">
        <v>624130</v>
      </c>
      <c r="G2206" s="8" t="s">
        <v>8527</v>
      </c>
      <c r="H2206" s="8"/>
      <c r="I2206" s="8"/>
      <c r="J2206" s="8" t="s">
        <v>8534</v>
      </c>
      <c r="K2206" s="8"/>
      <c r="L2206" s="8"/>
      <c r="M2206" s="8" t="s">
        <v>626</v>
      </c>
      <c r="N2206" s="8" t="s">
        <v>215</v>
      </c>
      <c r="O2206" s="8"/>
      <c r="P2206" s="8"/>
      <c r="Q2206" s="8" t="s">
        <v>5864</v>
      </c>
      <c r="R2206" s="8"/>
    </row>
    <row r="2207" spans="1:18" ht="30" x14ac:dyDescent="0.25">
      <c r="A2207" s="7">
        <v>2214</v>
      </c>
      <c r="B2207" s="8">
        <v>6620016957</v>
      </c>
      <c r="C2207" s="8" t="s">
        <v>8775</v>
      </c>
      <c r="D2207" s="8" t="s">
        <v>10555</v>
      </c>
      <c r="E2207" s="8" t="s">
        <v>12384</v>
      </c>
      <c r="F2207" s="8">
        <v>624334</v>
      </c>
      <c r="G2207" s="8" t="s">
        <v>8527</v>
      </c>
      <c r="H2207" s="8"/>
      <c r="I2207" s="8"/>
      <c r="J2207" s="8" t="s">
        <v>8599</v>
      </c>
      <c r="K2207" s="8"/>
      <c r="L2207" s="8"/>
      <c r="M2207" s="8" t="s">
        <v>8600</v>
      </c>
      <c r="N2207" s="8" t="s">
        <v>215</v>
      </c>
      <c r="O2207" s="8" t="s">
        <v>22</v>
      </c>
      <c r="P2207" s="8"/>
      <c r="Q2207" s="8"/>
      <c r="R2207" s="8"/>
    </row>
    <row r="2208" spans="1:18" ht="30" x14ac:dyDescent="0.25">
      <c r="A2208" s="7">
        <v>2215</v>
      </c>
      <c r="B2208" s="8">
        <v>6620016026</v>
      </c>
      <c r="C2208" s="8" t="s">
        <v>8774</v>
      </c>
      <c r="D2208" s="8" t="s">
        <v>12385</v>
      </c>
      <c r="E2208" s="8" t="s">
        <v>12386</v>
      </c>
      <c r="F2208" s="8">
        <v>624330</v>
      </c>
      <c r="G2208" s="8" t="s">
        <v>8527</v>
      </c>
      <c r="H2208" s="8"/>
      <c r="I2208" s="8"/>
      <c r="J2208" s="8" t="s">
        <v>8599</v>
      </c>
      <c r="K2208" s="8"/>
      <c r="L2208" s="8"/>
      <c r="M2208" s="8" t="s">
        <v>18</v>
      </c>
      <c r="N2208" s="8" t="s">
        <v>215</v>
      </c>
      <c r="O2208" s="8"/>
      <c r="P2208" s="8"/>
      <c r="Q2208" s="8"/>
      <c r="R2208" s="8"/>
    </row>
    <row r="2209" spans="1:18" ht="30" x14ac:dyDescent="0.25">
      <c r="A2209" s="7">
        <v>2216</v>
      </c>
      <c r="B2209" s="8">
        <v>6631005450</v>
      </c>
      <c r="C2209" s="8" t="s">
        <v>8773</v>
      </c>
      <c r="D2209" s="8" t="s">
        <v>12387</v>
      </c>
      <c r="E2209" s="8" t="s">
        <v>12388</v>
      </c>
      <c r="F2209" s="8">
        <v>624480</v>
      </c>
      <c r="G2209" s="8" t="s">
        <v>8527</v>
      </c>
      <c r="H2209" s="8"/>
      <c r="I2209" s="8"/>
      <c r="J2209" s="8" t="s">
        <v>8601</v>
      </c>
      <c r="K2209" s="8"/>
      <c r="L2209" s="8"/>
      <c r="M2209" s="8" t="s">
        <v>626</v>
      </c>
      <c r="N2209" s="8" t="s">
        <v>6803</v>
      </c>
      <c r="O2209" s="8"/>
      <c r="P2209" s="8"/>
      <c r="Q2209" s="8"/>
      <c r="R2209" s="8"/>
    </row>
    <row r="2210" spans="1:18" ht="30" x14ac:dyDescent="0.25">
      <c r="A2210" s="7">
        <v>2217</v>
      </c>
      <c r="B2210" s="8">
        <v>6617027370</v>
      </c>
      <c r="C2210" s="8" t="s">
        <v>8772</v>
      </c>
      <c r="D2210" s="8" t="s">
        <v>12389</v>
      </c>
      <c r="E2210" s="8" t="s">
        <v>12390</v>
      </c>
      <c r="F2210" s="8">
        <v>624481</v>
      </c>
      <c r="G2210" s="8" t="s">
        <v>8527</v>
      </c>
      <c r="H2210" s="8"/>
      <c r="I2210" s="8"/>
      <c r="J2210" s="8" t="s">
        <v>8601</v>
      </c>
      <c r="K2210" s="8"/>
      <c r="L2210" s="8"/>
      <c r="M2210" s="8" t="s">
        <v>18</v>
      </c>
      <c r="N2210" s="8" t="s">
        <v>221</v>
      </c>
      <c r="O2210" s="8"/>
      <c r="P2210" s="8"/>
      <c r="Q2210" s="8"/>
      <c r="R2210" s="8"/>
    </row>
    <row r="2211" spans="1:18" ht="45" x14ac:dyDescent="0.25">
      <c r="A2211" s="7">
        <v>2218</v>
      </c>
      <c r="B2211" s="8">
        <v>6611013815</v>
      </c>
      <c r="C2211" s="8" t="s">
        <v>8771</v>
      </c>
      <c r="D2211" s="8" t="s">
        <v>10854</v>
      </c>
      <c r="E2211" s="8" t="s">
        <v>12391</v>
      </c>
      <c r="F2211" s="8">
        <v>623856</v>
      </c>
      <c r="G2211" s="8" t="s">
        <v>8527</v>
      </c>
      <c r="H2211" s="8"/>
      <c r="I2211" s="8"/>
      <c r="J2211" s="8" t="s">
        <v>8602</v>
      </c>
      <c r="K2211" s="8"/>
      <c r="L2211" s="8"/>
      <c r="M2211" s="8" t="s">
        <v>1242</v>
      </c>
      <c r="N2211" s="8" t="s">
        <v>3527</v>
      </c>
      <c r="O2211" s="8"/>
      <c r="P2211" s="8"/>
      <c r="Q2211" s="8"/>
      <c r="R2211" s="8"/>
    </row>
    <row r="2212" spans="1:18" ht="30" x14ac:dyDescent="0.25">
      <c r="A2212" s="7">
        <v>2219</v>
      </c>
      <c r="B2212" s="8">
        <v>6671049189</v>
      </c>
      <c r="C2212" s="8" t="s">
        <v>8770</v>
      </c>
      <c r="D2212" s="8" t="s">
        <v>12392</v>
      </c>
      <c r="E2212" s="8" t="s">
        <v>12393</v>
      </c>
      <c r="F2212" s="8">
        <v>620110</v>
      </c>
      <c r="G2212" s="8" t="s">
        <v>8527</v>
      </c>
      <c r="H2212" s="8"/>
      <c r="I2212" s="8"/>
      <c r="J2212" s="8" t="s">
        <v>8530</v>
      </c>
      <c r="K2212" s="8"/>
      <c r="L2212" s="8"/>
      <c r="M2212" s="8" t="s">
        <v>3783</v>
      </c>
      <c r="N2212" s="8" t="s">
        <v>5823</v>
      </c>
      <c r="O2212" s="8"/>
      <c r="P2212" s="8"/>
      <c r="Q2212" s="8"/>
      <c r="R2212" s="8" t="s">
        <v>235</v>
      </c>
    </row>
    <row r="2213" spans="1:18" ht="30" x14ac:dyDescent="0.25">
      <c r="A2213" s="7">
        <v>2220</v>
      </c>
      <c r="B2213" s="8">
        <v>6606026953</v>
      </c>
      <c r="C2213" s="8" t="s">
        <v>8769</v>
      </c>
      <c r="D2213" s="8" t="s">
        <v>12394</v>
      </c>
      <c r="E2213" s="8" t="s">
        <v>12395</v>
      </c>
      <c r="F2213" s="8">
        <v>624080</v>
      </c>
      <c r="G2213" s="8" t="s">
        <v>8527</v>
      </c>
      <c r="H2213" s="8"/>
      <c r="I2213" s="8"/>
      <c r="J2213" s="8" t="s">
        <v>8603</v>
      </c>
      <c r="K2213" s="8" t="s">
        <v>8604</v>
      </c>
      <c r="L2213" s="8"/>
      <c r="M2213" s="8" t="s">
        <v>4173</v>
      </c>
      <c r="N2213" s="8" t="s">
        <v>8605</v>
      </c>
      <c r="O2213" s="8"/>
      <c r="P2213" s="8"/>
      <c r="Q2213" s="8"/>
      <c r="R2213" s="8"/>
    </row>
    <row r="2214" spans="1:18" ht="30" x14ac:dyDescent="0.25">
      <c r="A2214" s="7">
        <v>2221</v>
      </c>
      <c r="B2214" s="8">
        <v>6671230356</v>
      </c>
      <c r="C2214" s="8" t="s">
        <v>8768</v>
      </c>
      <c r="D2214" s="8" t="s">
        <v>10855</v>
      </c>
      <c r="E2214" s="8" t="s">
        <v>10856</v>
      </c>
      <c r="F2214" s="8">
        <v>620144</v>
      </c>
      <c r="G2214" s="8" t="s">
        <v>8527</v>
      </c>
      <c r="H2214" s="8"/>
      <c r="I2214" s="8"/>
      <c r="J2214" s="8" t="s">
        <v>8530</v>
      </c>
      <c r="K2214" s="8"/>
      <c r="L2214" s="8"/>
      <c r="M2214" s="8" t="s">
        <v>8583</v>
      </c>
      <c r="N2214" s="8" t="s">
        <v>1124</v>
      </c>
      <c r="O2214" s="8"/>
      <c r="P2214" s="8"/>
      <c r="Q2214" s="8"/>
      <c r="R2214" s="8"/>
    </row>
    <row r="2215" spans="1:18" ht="30" x14ac:dyDescent="0.25">
      <c r="A2215" s="7">
        <v>2222</v>
      </c>
      <c r="B2215" s="8">
        <v>6671167320</v>
      </c>
      <c r="C2215" s="8" t="s">
        <v>8767</v>
      </c>
      <c r="D2215" s="8" t="s">
        <v>12396</v>
      </c>
      <c r="E2215" s="8" t="s">
        <v>12397</v>
      </c>
      <c r="F2215" s="8">
        <v>620014</v>
      </c>
      <c r="G2215" s="8" t="s">
        <v>8527</v>
      </c>
      <c r="H2215" s="8"/>
      <c r="I2215" s="8"/>
      <c r="J2215" s="8" t="s">
        <v>8530</v>
      </c>
      <c r="K2215" s="8"/>
      <c r="L2215" s="8"/>
      <c r="M2215" s="8" t="s">
        <v>8606</v>
      </c>
      <c r="N2215" s="8" t="s">
        <v>2174</v>
      </c>
      <c r="O2215" s="8"/>
      <c r="P2215" s="8"/>
      <c r="Q2215" s="8"/>
      <c r="R2215" s="8"/>
    </row>
    <row r="2216" spans="1:18" x14ac:dyDescent="0.25">
      <c r="A2216" s="7">
        <v>2223</v>
      </c>
      <c r="B2216" s="8">
        <v>6685167619</v>
      </c>
      <c r="C2216" s="8" t="s">
        <v>8766</v>
      </c>
      <c r="D2216" s="8" t="s">
        <v>12398</v>
      </c>
      <c r="E2216" s="8" t="s">
        <v>12399</v>
      </c>
      <c r="F2216" s="8">
        <v>620075</v>
      </c>
      <c r="G2216" s="8" t="s">
        <v>8527</v>
      </c>
      <c r="H2216" s="8"/>
      <c r="I2216" s="8"/>
      <c r="J2216" s="8" t="s">
        <v>8530</v>
      </c>
      <c r="K2216" s="8"/>
      <c r="L2216" s="8"/>
      <c r="M2216" s="8" t="s">
        <v>8607</v>
      </c>
      <c r="N2216" s="8" t="s">
        <v>3391</v>
      </c>
      <c r="O2216" s="8"/>
      <c r="P2216" s="8"/>
      <c r="Q2216" s="8" t="s">
        <v>8608</v>
      </c>
      <c r="R2216" s="8"/>
    </row>
    <row r="2217" spans="1:18" ht="30" x14ac:dyDescent="0.25">
      <c r="A2217" s="7">
        <v>2224</v>
      </c>
      <c r="B2217" s="8">
        <v>6623112754</v>
      </c>
      <c r="C2217" s="8" t="s">
        <v>8765</v>
      </c>
      <c r="D2217" s="8" t="s">
        <v>12400</v>
      </c>
      <c r="E2217" s="8" t="s">
        <v>12401</v>
      </c>
      <c r="F2217" s="8">
        <v>622004</v>
      </c>
      <c r="G2217" s="8" t="s">
        <v>8527</v>
      </c>
      <c r="H2217" s="8"/>
      <c r="I2217" s="8"/>
      <c r="J2217" s="8" t="s">
        <v>8535</v>
      </c>
      <c r="K2217" s="8"/>
      <c r="L2217" s="8"/>
      <c r="M2217" s="8" t="s">
        <v>8609</v>
      </c>
      <c r="N2217" s="8" t="s">
        <v>215</v>
      </c>
      <c r="O2217" s="8"/>
      <c r="P2217" s="8"/>
      <c r="Q2217" s="8"/>
      <c r="R2217" s="8"/>
    </row>
    <row r="2218" spans="1:18" ht="30" x14ac:dyDescent="0.25">
      <c r="A2218" s="7">
        <v>2225</v>
      </c>
      <c r="B2218" s="8">
        <v>6603009614</v>
      </c>
      <c r="C2218" s="8" t="s">
        <v>8764</v>
      </c>
      <c r="D2218" s="8" t="s">
        <v>10857</v>
      </c>
      <c r="E2218" s="8" t="s">
        <v>8610</v>
      </c>
      <c r="F2218" s="8">
        <v>624261</v>
      </c>
      <c r="G2218" s="8" t="s">
        <v>8527</v>
      </c>
      <c r="H2218" s="8"/>
      <c r="I2218" s="8"/>
      <c r="J2218" s="8" t="s">
        <v>8611</v>
      </c>
      <c r="K2218" s="8"/>
      <c r="L2218" s="8"/>
      <c r="M2218" s="8" t="s">
        <v>2841</v>
      </c>
      <c r="N2218" s="8" t="s">
        <v>208</v>
      </c>
      <c r="O2218" s="8"/>
      <c r="P2218" s="8"/>
      <c r="Q2218" s="8"/>
      <c r="R2218" s="8"/>
    </row>
    <row r="2219" spans="1:18" ht="45" x14ac:dyDescent="0.25">
      <c r="A2219" s="7">
        <v>2226</v>
      </c>
      <c r="B2219" s="8">
        <v>6603018584</v>
      </c>
      <c r="C2219" s="8" t="s">
        <v>8763</v>
      </c>
      <c r="D2219" s="8" t="s">
        <v>10858</v>
      </c>
      <c r="E2219" s="8" t="s">
        <v>10859</v>
      </c>
      <c r="F2219" s="8">
        <v>624261</v>
      </c>
      <c r="G2219" s="8" t="s">
        <v>8527</v>
      </c>
      <c r="H2219" s="8"/>
      <c r="I2219" s="8"/>
      <c r="J2219" s="8" t="s">
        <v>8611</v>
      </c>
      <c r="K2219" s="8"/>
      <c r="L2219" s="8"/>
      <c r="M2219" s="8" t="s">
        <v>6846</v>
      </c>
      <c r="N2219" s="8" t="s">
        <v>3930</v>
      </c>
      <c r="O2219" s="8" t="s">
        <v>108</v>
      </c>
      <c r="P2219" s="8"/>
      <c r="Q2219" s="8"/>
      <c r="R2219" s="8"/>
    </row>
    <row r="2220" spans="1:18" ht="30" x14ac:dyDescent="0.25">
      <c r="A2220" s="7">
        <v>2227</v>
      </c>
      <c r="B2220" s="8">
        <v>6625040819</v>
      </c>
      <c r="C2220" s="8" t="s">
        <v>8762</v>
      </c>
      <c r="D2220" s="8" t="s">
        <v>12402</v>
      </c>
      <c r="E2220" s="8" t="s">
        <v>8612</v>
      </c>
      <c r="F2220" s="8">
        <v>623150</v>
      </c>
      <c r="G2220" s="8" t="s">
        <v>8527</v>
      </c>
      <c r="H2220" s="8"/>
      <c r="I2220" s="8"/>
      <c r="J2220" s="8" t="s">
        <v>8613</v>
      </c>
      <c r="K2220" s="8"/>
      <c r="L2220" s="8"/>
      <c r="M2220" s="8" t="s">
        <v>8614</v>
      </c>
      <c r="N2220" s="8" t="s">
        <v>3191</v>
      </c>
      <c r="O2220" s="8"/>
      <c r="P2220" s="8" t="s">
        <v>8615</v>
      </c>
      <c r="Q2220" s="8"/>
      <c r="R2220" s="8"/>
    </row>
    <row r="2221" spans="1:18" ht="45" x14ac:dyDescent="0.25">
      <c r="A2221" s="7">
        <v>2228</v>
      </c>
      <c r="B2221" s="8">
        <v>6669004670</v>
      </c>
      <c r="C2221" s="8" t="s">
        <v>8761</v>
      </c>
      <c r="D2221" s="8" t="s">
        <v>12403</v>
      </c>
      <c r="E2221" s="8" t="s">
        <v>12404</v>
      </c>
      <c r="F2221" s="8">
        <v>622036</v>
      </c>
      <c r="G2221" s="8" t="s">
        <v>8527</v>
      </c>
      <c r="H2221" s="8"/>
      <c r="I2221" s="8"/>
      <c r="J2221" s="8" t="s">
        <v>8535</v>
      </c>
      <c r="K2221" s="8"/>
      <c r="L2221" s="8"/>
      <c r="M2221" s="8" t="s">
        <v>8616</v>
      </c>
      <c r="N2221" s="8" t="s">
        <v>1262</v>
      </c>
      <c r="O2221" s="8"/>
      <c r="P2221" s="8"/>
      <c r="Q2221" s="8"/>
      <c r="R2221" s="8"/>
    </row>
    <row r="2222" spans="1:18" ht="30" x14ac:dyDescent="0.25">
      <c r="A2222" s="7">
        <v>2229</v>
      </c>
      <c r="B2222" s="8">
        <v>6668014059</v>
      </c>
      <c r="C2222" s="8" t="s">
        <v>8760</v>
      </c>
      <c r="D2222" s="8" t="s">
        <v>12405</v>
      </c>
      <c r="E2222" s="8" t="s">
        <v>12406</v>
      </c>
      <c r="F2222" s="8">
        <v>622034</v>
      </c>
      <c r="G2222" s="8" t="s">
        <v>8527</v>
      </c>
      <c r="H2222" s="8"/>
      <c r="I2222" s="8"/>
      <c r="J2222" s="8" t="s">
        <v>8535</v>
      </c>
      <c r="K2222" s="8"/>
      <c r="L2222" s="8"/>
      <c r="M2222" s="8" t="s">
        <v>1131</v>
      </c>
      <c r="N2222" s="8" t="s">
        <v>215</v>
      </c>
      <c r="O2222" s="8"/>
      <c r="P2222" s="8"/>
      <c r="Q2222" s="8"/>
      <c r="R2222" s="8"/>
    </row>
    <row r="2223" spans="1:18" ht="30" x14ac:dyDescent="0.25">
      <c r="A2223" s="7">
        <v>2230</v>
      </c>
      <c r="B2223" s="8">
        <v>6686134969</v>
      </c>
      <c r="C2223" s="8" t="s">
        <v>8759</v>
      </c>
      <c r="D2223" s="8" t="s">
        <v>12407</v>
      </c>
      <c r="E2223" s="8" t="s">
        <v>12408</v>
      </c>
      <c r="F2223" s="8">
        <v>624097</v>
      </c>
      <c r="G2223" s="8" t="s">
        <v>8527</v>
      </c>
      <c r="H2223" s="8" t="s">
        <v>8617</v>
      </c>
      <c r="I2223" s="8"/>
      <c r="J2223" s="8" t="s">
        <v>8603</v>
      </c>
      <c r="K2223" s="8"/>
      <c r="L2223" s="8"/>
      <c r="M2223" s="8" t="s">
        <v>8618</v>
      </c>
      <c r="N2223" s="8" t="s">
        <v>8619</v>
      </c>
      <c r="O2223" s="8"/>
      <c r="P2223" s="8"/>
      <c r="Q2223" s="8"/>
      <c r="R2223" s="8"/>
    </row>
    <row r="2224" spans="1:18" ht="30" x14ac:dyDescent="0.25">
      <c r="A2224" s="7">
        <v>2231</v>
      </c>
      <c r="B2224" s="8">
        <v>6684032016</v>
      </c>
      <c r="C2224" s="8" t="s">
        <v>8758</v>
      </c>
      <c r="D2224" s="8" t="s">
        <v>12409</v>
      </c>
      <c r="E2224" s="8" t="s">
        <v>12410</v>
      </c>
      <c r="F2224" s="8">
        <v>623286</v>
      </c>
      <c r="G2224" s="8" t="s">
        <v>8527</v>
      </c>
      <c r="H2224" s="8"/>
      <c r="I2224" s="8"/>
      <c r="J2224" s="8" t="s">
        <v>8554</v>
      </c>
      <c r="K2224" s="8"/>
      <c r="L2224" s="8"/>
      <c r="M2224" s="8" t="s">
        <v>653</v>
      </c>
      <c r="N2224" s="8" t="s">
        <v>147</v>
      </c>
      <c r="O2224" s="8"/>
      <c r="P2224" s="8"/>
      <c r="Q2224" s="8"/>
      <c r="R2224" s="8"/>
    </row>
    <row r="2225" spans="1:18" ht="30" x14ac:dyDescent="0.25">
      <c r="A2225" s="7">
        <v>2232</v>
      </c>
      <c r="B2225" s="8">
        <v>6627020215</v>
      </c>
      <c r="C2225" s="8" t="s">
        <v>8757</v>
      </c>
      <c r="D2225" s="8" t="s">
        <v>12411</v>
      </c>
      <c r="E2225" s="8" t="s">
        <v>12412</v>
      </c>
      <c r="F2225" s="8">
        <v>623286</v>
      </c>
      <c r="G2225" s="8" t="s">
        <v>8527</v>
      </c>
      <c r="H2225" s="8"/>
      <c r="I2225" s="8"/>
      <c r="J2225" s="8" t="s">
        <v>8554</v>
      </c>
      <c r="K2225" s="8"/>
      <c r="L2225" s="8"/>
      <c r="M2225" s="8" t="s">
        <v>653</v>
      </c>
      <c r="N2225" s="8" t="s">
        <v>162</v>
      </c>
      <c r="O2225" s="8"/>
      <c r="P2225" s="8"/>
      <c r="Q2225" s="8"/>
      <c r="R2225" s="8"/>
    </row>
    <row r="2226" spans="1:18" ht="30" x14ac:dyDescent="0.25">
      <c r="A2226" s="7">
        <v>2233</v>
      </c>
      <c r="B2226" s="8">
        <v>6677005413</v>
      </c>
      <c r="C2226" s="8" t="s">
        <v>8756</v>
      </c>
      <c r="D2226" s="8" t="s">
        <v>10860</v>
      </c>
      <c r="E2226" s="8" t="s">
        <v>10861</v>
      </c>
      <c r="F2226" s="8">
        <v>624691</v>
      </c>
      <c r="G2226" s="8" t="s">
        <v>8527</v>
      </c>
      <c r="H2226" s="8" t="s">
        <v>8620</v>
      </c>
      <c r="I2226" s="8" t="s">
        <v>141</v>
      </c>
      <c r="J2226" s="8"/>
      <c r="K2226" s="8" t="s">
        <v>8621</v>
      </c>
      <c r="L2226" s="8"/>
      <c r="M2226" s="8" t="s">
        <v>79</v>
      </c>
      <c r="N2226" s="8" t="s">
        <v>3182</v>
      </c>
      <c r="O2226" s="8" t="s">
        <v>108</v>
      </c>
      <c r="P2226" s="8"/>
      <c r="Q2226" s="8"/>
      <c r="R2226" s="8"/>
    </row>
    <row r="2227" spans="1:18" ht="30" x14ac:dyDescent="0.25">
      <c r="A2227" s="7">
        <v>2234</v>
      </c>
      <c r="B2227" s="8">
        <v>6620010384</v>
      </c>
      <c r="C2227" s="8" t="s">
        <v>8755</v>
      </c>
      <c r="D2227" s="8" t="s">
        <v>12413</v>
      </c>
      <c r="E2227" s="8" t="s">
        <v>12414</v>
      </c>
      <c r="F2227" s="8">
        <v>624315</v>
      </c>
      <c r="G2227" s="8" t="s">
        <v>8527</v>
      </c>
      <c r="H2227" s="8"/>
      <c r="I2227" s="8"/>
      <c r="J2227" s="8" t="s">
        <v>8622</v>
      </c>
      <c r="K2227" s="8" t="s">
        <v>8623</v>
      </c>
      <c r="L2227" s="8"/>
      <c r="M2227" s="8" t="s">
        <v>6889</v>
      </c>
      <c r="N2227" s="8" t="s">
        <v>317</v>
      </c>
      <c r="O2227" s="8"/>
      <c r="P2227" s="8"/>
      <c r="Q2227" s="8"/>
      <c r="R2227" s="8"/>
    </row>
    <row r="2228" spans="1:18" ht="30" x14ac:dyDescent="0.25">
      <c r="A2228" s="7">
        <v>2235</v>
      </c>
      <c r="B2228" s="8">
        <v>6662055323</v>
      </c>
      <c r="C2228" s="8" t="s">
        <v>8754</v>
      </c>
      <c r="D2228" s="8" t="s">
        <v>12415</v>
      </c>
      <c r="E2228" s="8" t="s">
        <v>12416</v>
      </c>
      <c r="F2228" s="8">
        <v>620082</v>
      </c>
      <c r="G2228" s="8" t="s">
        <v>8527</v>
      </c>
      <c r="H2228" s="8"/>
      <c r="I2228" s="8"/>
      <c r="J2228" s="8" t="s">
        <v>8530</v>
      </c>
      <c r="K2228" s="8"/>
      <c r="L2228" s="8"/>
      <c r="M2228" s="8" t="s">
        <v>8624</v>
      </c>
      <c r="N2228" s="8" t="s">
        <v>8625</v>
      </c>
      <c r="O2228" s="8"/>
      <c r="P2228" s="8"/>
      <c r="Q2228" s="8"/>
      <c r="R2228" s="8"/>
    </row>
    <row r="2229" spans="1:18" x14ac:dyDescent="0.25">
      <c r="A2229" s="7">
        <v>2236</v>
      </c>
      <c r="B2229" s="8">
        <v>6616005790</v>
      </c>
      <c r="C2229" s="8" t="s">
        <v>8753</v>
      </c>
      <c r="D2229" s="8" t="s">
        <v>10887</v>
      </c>
      <c r="E2229" s="8" t="s">
        <v>12417</v>
      </c>
      <c r="F2229" s="8">
        <v>624140</v>
      </c>
      <c r="G2229" s="8" t="s">
        <v>8527</v>
      </c>
      <c r="H2229" s="8"/>
      <c r="I2229" s="8"/>
      <c r="J2229" s="8" t="s">
        <v>8556</v>
      </c>
      <c r="K2229" s="8"/>
      <c r="L2229" s="8"/>
      <c r="M2229" s="8" t="s">
        <v>626</v>
      </c>
      <c r="N2229" s="8" t="s">
        <v>204</v>
      </c>
      <c r="O2229" s="8"/>
      <c r="P2229" s="8"/>
      <c r="Q2229" s="8"/>
      <c r="R2229" s="8"/>
    </row>
    <row r="2230" spans="1:18" ht="30" x14ac:dyDescent="0.25">
      <c r="A2230" s="7">
        <v>2237</v>
      </c>
      <c r="B2230" s="8">
        <v>6673191543</v>
      </c>
      <c r="C2230" s="8" t="s">
        <v>8752</v>
      </c>
      <c r="D2230" s="8" t="s">
        <v>12418</v>
      </c>
      <c r="E2230" s="8" t="s">
        <v>12419</v>
      </c>
      <c r="F2230" s="8">
        <v>620137</v>
      </c>
      <c r="G2230" s="8" t="s">
        <v>8527</v>
      </c>
      <c r="H2230" s="8"/>
      <c r="I2230" s="8"/>
      <c r="J2230" s="8" t="s">
        <v>8530</v>
      </c>
      <c r="K2230" s="8"/>
      <c r="L2230" s="8"/>
      <c r="M2230" s="8" t="s">
        <v>2770</v>
      </c>
      <c r="N2230" s="8" t="s">
        <v>133</v>
      </c>
      <c r="O2230" s="8"/>
      <c r="P2230" s="8"/>
      <c r="Q2230" s="8"/>
      <c r="R2230" s="8" t="s">
        <v>2011</v>
      </c>
    </row>
    <row r="2231" spans="1:18" ht="45" x14ac:dyDescent="0.25">
      <c r="A2231" s="7">
        <v>2238</v>
      </c>
      <c r="B2231" s="8">
        <v>9718101883</v>
      </c>
      <c r="C2231" s="8" t="s">
        <v>8751</v>
      </c>
      <c r="D2231" s="8" t="s">
        <v>12420</v>
      </c>
      <c r="E2231" s="8" t="s">
        <v>12421</v>
      </c>
      <c r="F2231" s="8">
        <v>111024</v>
      </c>
      <c r="G2231" s="8" t="s">
        <v>8527</v>
      </c>
      <c r="H2231" s="8" t="s">
        <v>8626</v>
      </c>
      <c r="I2231" s="8"/>
      <c r="J2231" s="8" t="s">
        <v>253</v>
      </c>
      <c r="K2231" s="8"/>
      <c r="L2231" s="8"/>
      <c r="M2231" s="8" t="s">
        <v>8627</v>
      </c>
      <c r="N2231" s="8" t="s">
        <v>30</v>
      </c>
      <c r="O2231" s="8" t="s">
        <v>8628</v>
      </c>
      <c r="P2231" s="8"/>
      <c r="Q2231" s="8"/>
      <c r="R2231" s="8" t="s">
        <v>8629</v>
      </c>
    </row>
    <row r="2232" spans="1:18" ht="45" x14ac:dyDescent="0.25">
      <c r="A2232" s="7">
        <v>2239</v>
      </c>
      <c r="B2232" s="8">
        <v>7707447580</v>
      </c>
      <c r="C2232" s="8" t="s">
        <v>8750</v>
      </c>
      <c r="D2232" s="8" t="s">
        <v>12422</v>
      </c>
      <c r="E2232" s="8" t="s">
        <v>12423</v>
      </c>
      <c r="F2232" s="8">
        <v>125047</v>
      </c>
      <c r="G2232" s="8" t="s">
        <v>8527</v>
      </c>
      <c r="H2232" s="8" t="s">
        <v>8630</v>
      </c>
      <c r="I2232" s="8"/>
      <c r="J2232" s="8" t="s">
        <v>253</v>
      </c>
      <c r="K2232" s="8"/>
      <c r="L2232" s="8"/>
      <c r="M2232" s="8" t="s">
        <v>8631</v>
      </c>
      <c r="N2232" s="8" t="s">
        <v>1139</v>
      </c>
      <c r="O2232" s="8"/>
      <c r="P2232" s="8"/>
      <c r="Q2232" s="8" t="s">
        <v>8632</v>
      </c>
      <c r="R2232" s="8"/>
    </row>
    <row r="2233" spans="1:18" ht="30" x14ac:dyDescent="0.25">
      <c r="A2233" s="7">
        <v>2240</v>
      </c>
      <c r="B2233" s="8">
        <v>6628016691</v>
      </c>
      <c r="C2233" s="8" t="s">
        <v>8749</v>
      </c>
      <c r="D2233" s="8" t="s">
        <v>12424</v>
      </c>
      <c r="E2233" s="8" t="s">
        <v>12425</v>
      </c>
      <c r="F2233" s="8">
        <v>623750</v>
      </c>
      <c r="G2233" s="8" t="s">
        <v>8527</v>
      </c>
      <c r="H2233" s="8" t="s">
        <v>8633</v>
      </c>
      <c r="I2233" s="8"/>
      <c r="J2233" s="8" t="s">
        <v>8634</v>
      </c>
      <c r="K2233" s="8"/>
      <c r="L2233" s="8"/>
      <c r="M2233" s="8" t="s">
        <v>18</v>
      </c>
      <c r="N2233" s="8" t="s">
        <v>310</v>
      </c>
      <c r="O2233" s="8"/>
      <c r="P2233" s="8"/>
      <c r="Q2233" s="8"/>
      <c r="R2233" s="8"/>
    </row>
    <row r="2234" spans="1:18" ht="30" x14ac:dyDescent="0.25">
      <c r="A2234" s="7">
        <v>2241</v>
      </c>
      <c r="B2234" s="8">
        <v>6628011414</v>
      </c>
      <c r="C2234" s="8" t="s">
        <v>8748</v>
      </c>
      <c r="D2234" s="8" t="s">
        <v>12426</v>
      </c>
      <c r="E2234" s="8" t="s">
        <v>12427</v>
      </c>
      <c r="F2234" s="8">
        <v>623751</v>
      </c>
      <c r="G2234" s="8" t="s">
        <v>8527</v>
      </c>
      <c r="H2234" s="8" t="s">
        <v>8633</v>
      </c>
      <c r="I2234" s="8"/>
      <c r="J2234" s="8" t="s">
        <v>8634</v>
      </c>
      <c r="K2234" s="8"/>
      <c r="L2234" s="8"/>
      <c r="M2234" s="8" t="s">
        <v>8640</v>
      </c>
      <c r="N2234" s="8" t="s">
        <v>189</v>
      </c>
      <c r="O2234" s="8"/>
      <c r="P2234" s="8"/>
      <c r="Q2234" s="8"/>
      <c r="R2234" s="8"/>
    </row>
    <row r="2235" spans="1:18" x14ac:dyDescent="0.25">
      <c r="A2235" s="7">
        <v>2242</v>
      </c>
      <c r="B2235" s="8">
        <v>6628009197</v>
      </c>
      <c r="C2235" s="8" t="s">
        <v>8747</v>
      </c>
      <c r="D2235" s="8" t="s">
        <v>12428</v>
      </c>
      <c r="E2235" s="8" t="s">
        <v>11490</v>
      </c>
      <c r="F2235" s="8">
        <v>623753</v>
      </c>
      <c r="G2235" s="8" t="s">
        <v>8527</v>
      </c>
      <c r="H2235" s="8" t="s">
        <v>8633</v>
      </c>
      <c r="I2235" s="8"/>
      <c r="J2235" s="8" t="s">
        <v>8634</v>
      </c>
      <c r="K2235" s="8"/>
      <c r="L2235" s="8"/>
      <c r="M2235" s="8" t="s">
        <v>8641</v>
      </c>
      <c r="N2235" s="8" t="s">
        <v>2492</v>
      </c>
      <c r="O2235" s="8" t="s">
        <v>762</v>
      </c>
      <c r="P2235" s="8"/>
      <c r="Q2235" s="8"/>
      <c r="R2235" s="8"/>
    </row>
    <row r="2236" spans="1:18" ht="30" x14ac:dyDescent="0.25">
      <c r="A2236" s="7">
        <v>2243</v>
      </c>
      <c r="B2236" s="8">
        <v>6606004318</v>
      </c>
      <c r="C2236" s="8" t="s">
        <v>8746</v>
      </c>
      <c r="D2236" s="8" t="s">
        <v>12429</v>
      </c>
      <c r="E2236" s="8" t="s">
        <v>12430</v>
      </c>
      <c r="F2236" s="8">
        <v>624091</v>
      </c>
      <c r="G2236" s="8" t="s">
        <v>8527</v>
      </c>
      <c r="H2236" s="8"/>
      <c r="I2236" s="8"/>
      <c r="J2236" s="8" t="s">
        <v>8603</v>
      </c>
      <c r="K2236" s="8"/>
      <c r="L2236" s="8"/>
      <c r="M2236" s="8" t="s">
        <v>3783</v>
      </c>
      <c r="N2236" s="8" t="s">
        <v>4377</v>
      </c>
      <c r="O2236" s="8"/>
      <c r="P2236" s="8"/>
      <c r="Q2236" s="8"/>
      <c r="R2236" s="8"/>
    </row>
    <row r="2237" spans="1:18" ht="30" x14ac:dyDescent="0.25">
      <c r="A2237" s="7">
        <v>2244</v>
      </c>
      <c r="B2237" s="8">
        <v>6626010045</v>
      </c>
      <c r="C2237" s="8" t="s">
        <v>8745</v>
      </c>
      <c r="D2237" s="8" t="s">
        <v>10862</v>
      </c>
      <c r="E2237" s="8" t="s">
        <v>10863</v>
      </c>
      <c r="F2237" s="8">
        <v>623380</v>
      </c>
      <c r="G2237" s="8" t="s">
        <v>8527</v>
      </c>
      <c r="H2237" s="8"/>
      <c r="I2237" s="8"/>
      <c r="J2237" s="8" t="s">
        <v>8642</v>
      </c>
      <c r="K2237" s="8"/>
      <c r="L2237" s="8"/>
      <c r="M2237" s="8" t="s">
        <v>6912</v>
      </c>
      <c r="N2237" s="8" t="s">
        <v>2303</v>
      </c>
      <c r="O2237" s="8"/>
      <c r="P2237" s="8"/>
      <c r="Q2237" s="8"/>
      <c r="R2237" s="8"/>
    </row>
    <row r="2238" spans="1:18" ht="30" x14ac:dyDescent="0.25">
      <c r="A2238" s="7">
        <v>2245</v>
      </c>
      <c r="B2238" s="8">
        <v>6639018860</v>
      </c>
      <c r="C2238" s="8" t="s">
        <v>13512</v>
      </c>
      <c r="D2238" s="8" t="s">
        <v>12431</v>
      </c>
      <c r="E2238" s="8" t="s">
        <v>12432</v>
      </c>
      <c r="F2238" s="8">
        <v>624054</v>
      </c>
      <c r="G2238" s="8" t="s">
        <v>8527</v>
      </c>
      <c r="H2238" s="8"/>
      <c r="I2238" s="8" t="s">
        <v>141</v>
      </c>
      <c r="J2238" s="8"/>
      <c r="K2238" s="8" t="s">
        <v>8643</v>
      </c>
      <c r="L2238" s="8"/>
      <c r="M2238" s="8" t="s">
        <v>8644</v>
      </c>
      <c r="N2238" s="8" t="s">
        <v>8645</v>
      </c>
      <c r="O2238" s="8"/>
      <c r="P2238" s="8"/>
      <c r="Q2238" s="8"/>
      <c r="R2238" s="8"/>
    </row>
    <row r="2239" spans="1:18" ht="30" x14ac:dyDescent="0.25">
      <c r="A2239" s="7">
        <v>2246</v>
      </c>
      <c r="B2239" s="8">
        <v>6671030607</v>
      </c>
      <c r="C2239" s="8" t="s">
        <v>8744</v>
      </c>
      <c r="D2239" s="8" t="s">
        <v>12433</v>
      </c>
      <c r="E2239" s="8" t="s">
        <v>12434</v>
      </c>
      <c r="F2239" s="8">
        <v>620075</v>
      </c>
      <c r="G2239" s="8" t="s">
        <v>8527</v>
      </c>
      <c r="H2239" s="8" t="s">
        <v>8646</v>
      </c>
      <c r="I2239" s="8"/>
      <c r="J2239" s="8" t="s">
        <v>8530</v>
      </c>
      <c r="K2239" s="8"/>
      <c r="L2239" s="8"/>
      <c r="M2239" s="8" t="s">
        <v>8607</v>
      </c>
      <c r="N2239" s="8"/>
      <c r="O2239" s="8"/>
      <c r="P2239" s="8" t="s">
        <v>5562</v>
      </c>
      <c r="Q2239" s="8"/>
      <c r="R2239" s="8" t="s">
        <v>8647</v>
      </c>
    </row>
    <row r="2240" spans="1:18" x14ac:dyDescent="0.25">
      <c r="A2240" s="7">
        <v>2247</v>
      </c>
      <c r="B2240" s="8">
        <v>6685178353</v>
      </c>
      <c r="C2240" s="8" t="s">
        <v>8743</v>
      </c>
      <c r="D2240" s="8" t="s">
        <v>12435</v>
      </c>
      <c r="E2240" s="8" t="s">
        <v>12436</v>
      </c>
      <c r="F2240" s="8">
        <v>620075</v>
      </c>
      <c r="G2240" s="8" t="s">
        <v>8527</v>
      </c>
      <c r="H2240" s="8" t="s">
        <v>8646</v>
      </c>
      <c r="I2240" s="8"/>
      <c r="J2240" s="8" t="s">
        <v>8530</v>
      </c>
      <c r="K2240" s="8"/>
      <c r="L2240" s="8"/>
      <c r="M2240" s="8" t="s">
        <v>8607</v>
      </c>
      <c r="N2240" s="8"/>
      <c r="O2240" s="8"/>
      <c r="P2240" s="8" t="s">
        <v>5562</v>
      </c>
      <c r="Q2240" s="8"/>
      <c r="R2240" s="8" t="s">
        <v>8648</v>
      </c>
    </row>
    <row r="2241" spans="1:18" x14ac:dyDescent="0.25">
      <c r="A2241" s="7">
        <v>2248</v>
      </c>
      <c r="B2241" s="8">
        <v>6670356797</v>
      </c>
      <c r="C2241" s="8" t="s">
        <v>8742</v>
      </c>
      <c r="D2241" s="8" t="s">
        <v>12437</v>
      </c>
      <c r="E2241" s="8" t="s">
        <v>12438</v>
      </c>
      <c r="F2241" s="8">
        <v>620072</v>
      </c>
      <c r="G2241" s="8" t="s">
        <v>8527</v>
      </c>
      <c r="H2241" s="8"/>
      <c r="I2241" s="8"/>
      <c r="J2241" s="8" t="s">
        <v>8530</v>
      </c>
      <c r="K2241" s="8"/>
      <c r="L2241" s="8"/>
      <c r="M2241" s="8" t="s">
        <v>8567</v>
      </c>
      <c r="N2241" s="8" t="s">
        <v>273</v>
      </c>
      <c r="O2241" s="8"/>
      <c r="P2241" s="8"/>
      <c r="Q2241" s="8" t="s">
        <v>2523</v>
      </c>
      <c r="R2241" s="8"/>
    </row>
    <row r="2242" spans="1:18" ht="30" x14ac:dyDescent="0.25">
      <c r="A2242" s="7">
        <v>2249</v>
      </c>
      <c r="B2242" s="8">
        <v>6658517649</v>
      </c>
      <c r="C2242" s="8" t="s">
        <v>8741</v>
      </c>
      <c r="D2242" s="8" t="s">
        <v>12439</v>
      </c>
      <c r="E2242" s="8" t="s">
        <v>12440</v>
      </c>
      <c r="F2242" s="8">
        <v>620014</v>
      </c>
      <c r="G2242" s="8" t="s">
        <v>8527</v>
      </c>
      <c r="H2242" s="8"/>
      <c r="I2242" s="8"/>
      <c r="J2242" s="8" t="s">
        <v>8530</v>
      </c>
      <c r="K2242" s="8"/>
      <c r="L2242" s="8"/>
      <c r="M2242" s="8" t="s">
        <v>8649</v>
      </c>
      <c r="N2242" s="8" t="s">
        <v>215</v>
      </c>
      <c r="O2242" s="8"/>
      <c r="P2242" s="8"/>
      <c r="Q2242" s="8"/>
      <c r="R2242" s="8" t="s">
        <v>8650</v>
      </c>
    </row>
    <row r="2243" spans="1:18" ht="30" x14ac:dyDescent="0.25">
      <c r="A2243" s="7">
        <v>2250</v>
      </c>
      <c r="B2243" s="8">
        <v>6671147299</v>
      </c>
      <c r="C2243" s="8" t="s">
        <v>8740</v>
      </c>
      <c r="D2243" s="8" t="s">
        <v>8651</v>
      </c>
      <c r="E2243" s="8" t="s">
        <v>8653</v>
      </c>
      <c r="F2243" s="8">
        <v>620004</v>
      </c>
      <c r="G2243" s="8" t="s">
        <v>8527</v>
      </c>
      <c r="H2243" s="8" t="s">
        <v>8646</v>
      </c>
      <c r="I2243" s="8"/>
      <c r="J2243" s="8" t="s">
        <v>8530</v>
      </c>
      <c r="K2243" s="8"/>
      <c r="L2243" s="8"/>
      <c r="M2243" s="8" t="s">
        <v>8607</v>
      </c>
      <c r="N2243" s="8"/>
      <c r="O2243" s="8"/>
      <c r="P2243" s="8" t="s">
        <v>8652</v>
      </c>
      <c r="Q2243" s="8"/>
      <c r="R2243" s="8"/>
    </row>
    <row r="2244" spans="1:18" x14ac:dyDescent="0.25">
      <c r="A2244" s="7">
        <v>2251</v>
      </c>
      <c r="B2244" s="8">
        <v>6658008779</v>
      </c>
      <c r="C2244" s="8" t="s">
        <v>8739</v>
      </c>
      <c r="D2244" s="8" t="s">
        <v>12441</v>
      </c>
      <c r="E2244" s="8" t="s">
        <v>12442</v>
      </c>
      <c r="F2244" s="8">
        <v>620135</v>
      </c>
      <c r="G2244" s="8" t="s">
        <v>8527</v>
      </c>
      <c r="H2244" s="8"/>
      <c r="I2244" s="8"/>
      <c r="J2244" s="8" t="s">
        <v>8530</v>
      </c>
      <c r="K2244" s="8"/>
      <c r="L2244" s="8"/>
      <c r="M2244" s="8" t="s">
        <v>8654</v>
      </c>
      <c r="N2244" s="8" t="s">
        <v>8655</v>
      </c>
      <c r="O2244" s="8"/>
      <c r="P2244" s="8"/>
      <c r="Q2244" s="8"/>
      <c r="R2244" s="8"/>
    </row>
    <row r="2245" spans="1:18" ht="30" x14ac:dyDescent="0.25">
      <c r="A2245" s="7">
        <v>2252</v>
      </c>
      <c r="B2245" s="8">
        <v>6629018532</v>
      </c>
      <c r="C2245" s="8" t="s">
        <v>8738</v>
      </c>
      <c r="D2245" s="8" t="s">
        <v>10864</v>
      </c>
      <c r="E2245" s="8" t="s">
        <v>10865</v>
      </c>
      <c r="F2245" s="8">
        <v>624134</v>
      </c>
      <c r="G2245" s="8" t="s">
        <v>8527</v>
      </c>
      <c r="H2245" s="8" t="s">
        <v>8656</v>
      </c>
      <c r="I2245" s="8"/>
      <c r="J2245" s="8" t="s">
        <v>8534</v>
      </c>
      <c r="K2245" s="8"/>
      <c r="L2245" s="8"/>
      <c r="M2245" s="8" t="s">
        <v>3519</v>
      </c>
      <c r="N2245" s="8" t="s">
        <v>8657</v>
      </c>
      <c r="O2245" s="8"/>
      <c r="P2245" s="8"/>
      <c r="Q2245" s="8"/>
      <c r="R2245" s="8"/>
    </row>
    <row r="2246" spans="1:18" ht="30" x14ac:dyDescent="0.25">
      <c r="A2246" s="7">
        <v>2253</v>
      </c>
      <c r="B2246" s="8">
        <v>6671229382</v>
      </c>
      <c r="C2246" s="8" t="s">
        <v>8737</v>
      </c>
      <c r="D2246" s="8" t="s">
        <v>12443</v>
      </c>
      <c r="E2246" s="8" t="s">
        <v>12444</v>
      </c>
      <c r="F2246" s="8">
        <v>620105</v>
      </c>
      <c r="G2246" s="8" t="s">
        <v>8527</v>
      </c>
      <c r="H2246" s="8" t="s">
        <v>8646</v>
      </c>
      <c r="I2246" s="8"/>
      <c r="J2246" s="8" t="s">
        <v>8530</v>
      </c>
      <c r="K2246" s="8"/>
      <c r="L2246" s="8"/>
      <c r="M2246" s="8" t="s">
        <v>8658</v>
      </c>
      <c r="N2246" s="8" t="s">
        <v>326</v>
      </c>
      <c r="O2246" s="8"/>
      <c r="P2246" s="8"/>
      <c r="Q2246" s="8" t="s">
        <v>6315</v>
      </c>
      <c r="R2246" s="8"/>
    </row>
    <row r="2247" spans="1:18" ht="30" x14ac:dyDescent="0.25">
      <c r="A2247" s="7">
        <v>2254</v>
      </c>
      <c r="B2247" s="8">
        <v>6626007204</v>
      </c>
      <c r="C2247" s="8" t="s">
        <v>8736</v>
      </c>
      <c r="D2247" s="8" t="s">
        <v>10866</v>
      </c>
      <c r="E2247" s="8" t="s">
        <v>10867</v>
      </c>
      <c r="F2247" s="8">
        <v>623380</v>
      </c>
      <c r="G2247" s="8" t="s">
        <v>8527</v>
      </c>
      <c r="H2247" s="8"/>
      <c r="I2247" s="8"/>
      <c r="J2247" s="8" t="s">
        <v>8642</v>
      </c>
      <c r="K2247" s="8"/>
      <c r="L2247" s="8"/>
      <c r="M2247" s="8" t="s">
        <v>737</v>
      </c>
      <c r="N2247" s="8" t="s">
        <v>26</v>
      </c>
      <c r="O2247" s="8"/>
      <c r="P2247" s="8"/>
      <c r="Q2247" s="8"/>
      <c r="R2247" s="8"/>
    </row>
    <row r="2248" spans="1:18" ht="30" x14ac:dyDescent="0.25">
      <c r="A2248" s="7">
        <v>2255</v>
      </c>
      <c r="B2248" s="8">
        <v>6623015239</v>
      </c>
      <c r="C2248" s="8" t="s">
        <v>8735</v>
      </c>
      <c r="D2248" s="8" t="s">
        <v>12445</v>
      </c>
      <c r="E2248" s="8" t="s">
        <v>12446</v>
      </c>
      <c r="F2248" s="8">
        <v>622036</v>
      </c>
      <c r="G2248" s="8" t="s">
        <v>8527</v>
      </c>
      <c r="H2248" s="8"/>
      <c r="I2248" s="8"/>
      <c r="J2248" s="8" t="s">
        <v>8535</v>
      </c>
      <c r="K2248" s="8"/>
      <c r="L2248" s="8"/>
      <c r="M2248" s="8" t="s">
        <v>8659</v>
      </c>
      <c r="N2248" s="8" t="s">
        <v>591</v>
      </c>
      <c r="O2248" s="8"/>
      <c r="P2248" s="8"/>
      <c r="Q2248" s="8"/>
      <c r="R2248" s="8"/>
    </row>
    <row r="2249" spans="1:18" x14ac:dyDescent="0.25">
      <c r="A2249" s="7">
        <v>2256</v>
      </c>
      <c r="B2249" s="8">
        <v>6658081948</v>
      </c>
      <c r="C2249" s="8" t="s">
        <v>8734</v>
      </c>
      <c r="D2249" s="8" t="s">
        <v>12447</v>
      </c>
      <c r="E2249" s="8" t="s">
        <v>12448</v>
      </c>
      <c r="F2249" s="8">
        <v>620028</v>
      </c>
      <c r="G2249" s="8" t="s">
        <v>8527</v>
      </c>
      <c r="H2249" s="8"/>
      <c r="I2249" s="8"/>
      <c r="J2249" s="8" t="s">
        <v>8530</v>
      </c>
      <c r="K2249" s="8"/>
      <c r="L2249" s="8"/>
      <c r="M2249" s="8" t="s">
        <v>48</v>
      </c>
      <c r="N2249" s="8" t="s">
        <v>32</v>
      </c>
      <c r="O2249" s="8"/>
      <c r="P2249" s="8"/>
      <c r="Q2249" s="8"/>
      <c r="R2249" s="8"/>
    </row>
    <row r="2250" spans="1:18" x14ac:dyDescent="0.25">
      <c r="A2250" s="7">
        <v>2257</v>
      </c>
      <c r="B2250" s="8">
        <v>6623114078</v>
      </c>
      <c r="C2250" s="8" t="s">
        <v>8733</v>
      </c>
      <c r="D2250" s="8" t="s">
        <v>12449</v>
      </c>
      <c r="E2250" s="8" t="s">
        <v>12450</v>
      </c>
      <c r="F2250" s="8">
        <v>622036</v>
      </c>
      <c r="G2250" s="8" t="s">
        <v>8527</v>
      </c>
      <c r="H2250" s="8"/>
      <c r="I2250" s="8"/>
      <c r="J2250" s="8" t="s">
        <v>8535</v>
      </c>
      <c r="K2250" s="8"/>
      <c r="L2250" s="8"/>
      <c r="M2250" s="8" t="s">
        <v>8659</v>
      </c>
      <c r="N2250" s="8" t="s">
        <v>5579</v>
      </c>
      <c r="O2250" s="8"/>
      <c r="P2250" s="8"/>
      <c r="Q2250" s="8"/>
      <c r="R2250" s="8" t="s">
        <v>8660</v>
      </c>
    </row>
    <row r="2251" spans="1:18" ht="30" x14ac:dyDescent="0.25">
      <c r="A2251" s="7">
        <v>2258</v>
      </c>
      <c r="B2251" s="8">
        <v>6623001130</v>
      </c>
      <c r="C2251" s="8" t="s">
        <v>8731</v>
      </c>
      <c r="D2251" s="8" t="s">
        <v>12451</v>
      </c>
      <c r="E2251" s="8" t="s">
        <v>12452</v>
      </c>
      <c r="F2251" s="8">
        <v>622049</v>
      </c>
      <c r="G2251" s="8" t="s">
        <v>8527</v>
      </c>
      <c r="H2251" s="8"/>
      <c r="I2251" s="8"/>
      <c r="J2251" s="8" t="s">
        <v>8535</v>
      </c>
      <c r="K2251" s="8"/>
      <c r="L2251" s="8"/>
      <c r="M2251" s="8" t="s">
        <v>8661</v>
      </c>
      <c r="N2251" s="8" t="s">
        <v>2163</v>
      </c>
      <c r="O2251" s="8"/>
      <c r="P2251" s="8"/>
      <c r="Q2251" s="8"/>
      <c r="R2251" s="8"/>
    </row>
    <row r="2252" spans="1:18" ht="45" x14ac:dyDescent="0.25">
      <c r="A2252" s="7">
        <v>2259</v>
      </c>
      <c r="B2252" s="8">
        <v>6672152703</v>
      </c>
      <c r="C2252" s="8" t="s">
        <v>8732</v>
      </c>
      <c r="D2252" s="8" t="s">
        <v>10868</v>
      </c>
      <c r="E2252" s="8" t="s">
        <v>12453</v>
      </c>
      <c r="F2252" s="8">
        <v>620075</v>
      </c>
      <c r="G2252" s="8" t="s">
        <v>8527</v>
      </c>
      <c r="H2252" s="8"/>
      <c r="I2252" s="8"/>
      <c r="J2252" s="8" t="s">
        <v>8530</v>
      </c>
      <c r="K2252" s="8"/>
      <c r="L2252" s="8"/>
      <c r="M2252" s="8" t="s">
        <v>467</v>
      </c>
      <c r="N2252" s="8" t="s">
        <v>107</v>
      </c>
      <c r="O2252" s="8" t="s">
        <v>117</v>
      </c>
      <c r="P2252" s="8"/>
      <c r="Q2252" s="8"/>
      <c r="R2252" s="8"/>
    </row>
    <row r="2253" spans="1:18" ht="45" x14ac:dyDescent="0.25">
      <c r="A2253" s="7">
        <v>2260</v>
      </c>
      <c r="B2253" s="8">
        <v>6612005327</v>
      </c>
      <c r="C2253" s="8" t="s">
        <v>8730</v>
      </c>
      <c r="D2253" s="8" t="s">
        <v>10869</v>
      </c>
      <c r="E2253" s="8" t="s">
        <v>12454</v>
      </c>
      <c r="F2253" s="8">
        <v>623400</v>
      </c>
      <c r="G2253" s="8" t="s">
        <v>8527</v>
      </c>
      <c r="H2253" s="8"/>
      <c r="I2253" s="8"/>
      <c r="J2253" s="8" t="s">
        <v>8662</v>
      </c>
      <c r="K2253" s="8"/>
      <c r="L2253" s="8"/>
      <c r="M2253" s="8" t="s">
        <v>492</v>
      </c>
      <c r="N2253" s="8" t="s">
        <v>289</v>
      </c>
      <c r="O2253" s="8"/>
      <c r="P2253" s="8"/>
      <c r="Q2253" s="8"/>
      <c r="R2253" s="8"/>
    </row>
    <row r="2254" spans="1:18" ht="30" x14ac:dyDescent="0.25">
      <c r="A2254" s="7">
        <v>2261</v>
      </c>
      <c r="B2254" s="8">
        <v>6612004115</v>
      </c>
      <c r="C2254" s="8" t="s">
        <v>13513</v>
      </c>
      <c r="D2254" s="8" t="s">
        <v>10870</v>
      </c>
      <c r="E2254" s="8" t="s">
        <v>12455</v>
      </c>
      <c r="F2254" s="8">
        <v>623406</v>
      </c>
      <c r="G2254" s="8" t="s">
        <v>8527</v>
      </c>
      <c r="H2254" s="8" t="s">
        <v>8663</v>
      </c>
      <c r="I2254" s="8"/>
      <c r="J2254" s="8" t="s">
        <v>8662</v>
      </c>
      <c r="K2254" s="8"/>
      <c r="L2254" s="8"/>
      <c r="M2254" s="8" t="s">
        <v>8664</v>
      </c>
      <c r="N2254" s="8" t="s">
        <v>26</v>
      </c>
      <c r="O2254" s="8"/>
      <c r="P2254" s="8"/>
      <c r="Q2254" s="8"/>
      <c r="R2254" s="8"/>
    </row>
    <row r="2255" spans="1:18" ht="30" x14ac:dyDescent="0.25">
      <c r="A2255" s="7">
        <v>2262</v>
      </c>
      <c r="B2255" s="8">
        <v>6612011810</v>
      </c>
      <c r="C2255" s="8" t="s">
        <v>8729</v>
      </c>
      <c r="D2255" s="8" t="s">
        <v>12456</v>
      </c>
      <c r="E2255" s="8" t="s">
        <v>12417</v>
      </c>
      <c r="F2255" s="8">
        <v>623428</v>
      </c>
      <c r="G2255" s="8" t="s">
        <v>8527</v>
      </c>
      <c r="H2255" s="8"/>
      <c r="I2255" s="8"/>
      <c r="J2255" s="8" t="s">
        <v>8662</v>
      </c>
      <c r="K2255" s="8"/>
      <c r="L2255" s="8"/>
      <c r="M2255" s="8" t="s">
        <v>3337</v>
      </c>
      <c r="N2255" s="8" t="s">
        <v>37</v>
      </c>
      <c r="O2255" s="8" t="s">
        <v>117</v>
      </c>
      <c r="P2255" s="8"/>
      <c r="Q2255" s="8"/>
      <c r="R2255" s="8"/>
    </row>
    <row r="2256" spans="1:18" ht="30" x14ac:dyDescent="0.25">
      <c r="A2256" s="7">
        <v>2263</v>
      </c>
      <c r="B2256" s="8">
        <v>6612006419</v>
      </c>
      <c r="C2256" s="8" t="s">
        <v>8728</v>
      </c>
      <c r="D2256" s="8" t="s">
        <v>12457</v>
      </c>
      <c r="E2256" s="8" t="s">
        <v>12458</v>
      </c>
      <c r="F2256" s="8">
        <v>623428</v>
      </c>
      <c r="G2256" s="8" t="s">
        <v>8527</v>
      </c>
      <c r="H2256" s="8"/>
      <c r="I2256" s="8"/>
      <c r="J2256" s="8" t="s">
        <v>8662</v>
      </c>
      <c r="K2256" s="8"/>
      <c r="L2256" s="8"/>
      <c r="M2256" s="8" t="s">
        <v>8665</v>
      </c>
      <c r="N2256" s="8" t="s">
        <v>229</v>
      </c>
      <c r="O2256" s="8"/>
      <c r="P2256" s="8"/>
      <c r="Q2256" s="8"/>
      <c r="R2256" s="8"/>
    </row>
    <row r="2257" spans="1:18" ht="30" x14ac:dyDescent="0.25">
      <c r="A2257" s="7">
        <v>2264</v>
      </c>
      <c r="B2257" s="8">
        <v>6673245742</v>
      </c>
      <c r="C2257" s="8" t="s">
        <v>8727</v>
      </c>
      <c r="D2257" s="8" t="s">
        <v>8666</v>
      </c>
      <c r="E2257" s="8" t="s">
        <v>8668</v>
      </c>
      <c r="F2257" s="8">
        <v>620143</v>
      </c>
      <c r="G2257" s="8" t="s">
        <v>8527</v>
      </c>
      <c r="H2257" s="8" t="s">
        <v>8646</v>
      </c>
      <c r="I2257" s="8"/>
      <c r="J2257" s="8" t="s">
        <v>8530</v>
      </c>
      <c r="K2257" s="8"/>
      <c r="L2257" s="8"/>
      <c r="M2257" s="8" t="s">
        <v>8667</v>
      </c>
      <c r="N2257" s="8"/>
      <c r="O2257" s="8"/>
      <c r="P2257" s="8" t="s">
        <v>5611</v>
      </c>
      <c r="Q2257" s="8"/>
      <c r="R2257" s="8"/>
    </row>
    <row r="2258" spans="1:18" ht="30" x14ac:dyDescent="0.25">
      <c r="A2258" s="7">
        <v>2265</v>
      </c>
      <c r="B2258" s="8">
        <v>6629014457</v>
      </c>
      <c r="C2258" s="8" t="s">
        <v>8726</v>
      </c>
      <c r="D2258" s="8" t="s">
        <v>12459</v>
      </c>
      <c r="E2258" s="8" t="s">
        <v>12460</v>
      </c>
      <c r="F2258" s="8">
        <v>624138</v>
      </c>
      <c r="G2258" s="8" t="s">
        <v>8527</v>
      </c>
      <c r="H2258" s="8"/>
      <c r="I2258" s="8"/>
      <c r="J2258" s="8" t="s">
        <v>8534</v>
      </c>
      <c r="K2258" s="8"/>
      <c r="L2258" s="8"/>
      <c r="M2258" s="8" t="s">
        <v>4181</v>
      </c>
      <c r="N2258" s="8" t="s">
        <v>7178</v>
      </c>
      <c r="O2258" s="8"/>
      <c r="P2258" s="8"/>
      <c r="Q2258" s="8"/>
      <c r="R2258" s="8"/>
    </row>
    <row r="2259" spans="1:18" ht="30" x14ac:dyDescent="0.25">
      <c r="A2259" s="7">
        <v>2266</v>
      </c>
      <c r="B2259" s="8">
        <v>6606005047</v>
      </c>
      <c r="C2259" s="8" t="s">
        <v>8725</v>
      </c>
      <c r="D2259" s="8" t="s">
        <v>12461</v>
      </c>
      <c r="E2259" s="8" t="s">
        <v>13541</v>
      </c>
      <c r="F2259" s="8">
        <v>624090</v>
      </c>
      <c r="G2259" s="8" t="s">
        <v>8527</v>
      </c>
      <c r="H2259" s="8"/>
      <c r="I2259" s="8"/>
      <c r="J2259" s="8" t="s">
        <v>8603</v>
      </c>
      <c r="K2259" s="8"/>
      <c r="L2259" s="8"/>
      <c r="M2259" s="8" t="s">
        <v>1210</v>
      </c>
      <c r="N2259" s="8" t="s">
        <v>7369</v>
      </c>
      <c r="O2259" s="8"/>
      <c r="P2259" s="8"/>
      <c r="Q2259" s="8"/>
      <c r="R2259" s="8"/>
    </row>
    <row r="2260" spans="1:18" ht="30" x14ac:dyDescent="0.25">
      <c r="A2260" s="7">
        <v>2267</v>
      </c>
      <c r="B2260" s="8">
        <v>6667007771</v>
      </c>
      <c r="C2260" s="8" t="s">
        <v>8724</v>
      </c>
      <c r="D2260" s="8" t="s">
        <v>12462</v>
      </c>
      <c r="E2260" s="8" t="s">
        <v>12463</v>
      </c>
      <c r="F2260" s="8">
        <v>622052</v>
      </c>
      <c r="G2260" s="8" t="s">
        <v>8527</v>
      </c>
      <c r="H2260" s="8"/>
      <c r="I2260" s="8"/>
      <c r="J2260" s="8" t="s">
        <v>8535</v>
      </c>
      <c r="K2260" s="8"/>
      <c r="L2260" s="8"/>
      <c r="M2260" s="8" t="s">
        <v>8669</v>
      </c>
      <c r="N2260" s="8" t="s">
        <v>143</v>
      </c>
      <c r="O2260" s="8"/>
      <c r="P2260" s="8"/>
      <c r="Q2260" s="8" t="s">
        <v>8670</v>
      </c>
      <c r="R2260" s="8"/>
    </row>
    <row r="2261" spans="1:18" ht="30" x14ac:dyDescent="0.25">
      <c r="A2261" s="7">
        <v>2268</v>
      </c>
      <c r="B2261" s="8">
        <v>6671148983</v>
      </c>
      <c r="C2261" s="8" t="s">
        <v>8723</v>
      </c>
      <c r="D2261" s="8" t="s">
        <v>12464</v>
      </c>
      <c r="E2261" s="8" t="s">
        <v>12465</v>
      </c>
      <c r="F2261" s="8">
        <v>620143</v>
      </c>
      <c r="G2261" s="8" t="s">
        <v>8527</v>
      </c>
      <c r="H2261" s="8" t="s">
        <v>8646</v>
      </c>
      <c r="I2261" s="8"/>
      <c r="J2261" s="8" t="s">
        <v>8530</v>
      </c>
      <c r="K2261" s="8"/>
      <c r="L2261" s="8"/>
      <c r="M2261" s="8" t="s">
        <v>8671</v>
      </c>
      <c r="N2261" s="8"/>
      <c r="O2261" s="8"/>
      <c r="P2261" s="8" t="s">
        <v>8672</v>
      </c>
      <c r="Q2261" s="8"/>
      <c r="R2261" s="8" t="s">
        <v>8673</v>
      </c>
    </row>
    <row r="2262" spans="1:18" ht="30" x14ac:dyDescent="0.25">
      <c r="A2262" s="7">
        <v>2269</v>
      </c>
      <c r="B2262" s="8">
        <v>6606025580</v>
      </c>
      <c r="C2262" s="8" t="s">
        <v>8722</v>
      </c>
      <c r="D2262" s="8" t="s">
        <v>12466</v>
      </c>
      <c r="E2262" s="8" t="s">
        <v>12467</v>
      </c>
      <c r="F2262" s="8">
        <v>624080</v>
      </c>
      <c r="G2262" s="8" t="s">
        <v>8527</v>
      </c>
      <c r="H2262" s="8"/>
      <c r="I2262" s="8"/>
      <c r="J2262" s="8" t="s">
        <v>8603</v>
      </c>
      <c r="K2262" s="8" t="s">
        <v>8604</v>
      </c>
      <c r="L2262" s="8"/>
      <c r="M2262" s="8" t="s">
        <v>4173</v>
      </c>
      <c r="N2262" s="8" t="s">
        <v>8674</v>
      </c>
      <c r="O2262" s="8"/>
      <c r="P2262" s="8"/>
      <c r="Q2262" s="8"/>
      <c r="R2262" s="8"/>
    </row>
    <row r="2263" spans="1:18" ht="30" x14ac:dyDescent="0.25">
      <c r="A2263" s="7">
        <v>2270</v>
      </c>
      <c r="B2263" s="8">
        <v>6685034150</v>
      </c>
      <c r="C2263" s="8" t="s">
        <v>8721</v>
      </c>
      <c r="D2263" s="8" t="s">
        <v>12468</v>
      </c>
      <c r="E2263" s="8" t="s">
        <v>12469</v>
      </c>
      <c r="F2263" s="8">
        <v>624000</v>
      </c>
      <c r="G2263" s="8" t="s">
        <v>8527</v>
      </c>
      <c r="H2263" s="8" t="s">
        <v>8675</v>
      </c>
      <c r="I2263" s="8"/>
      <c r="J2263" s="8" t="s">
        <v>8676</v>
      </c>
      <c r="K2263" s="8"/>
      <c r="L2263" s="8"/>
      <c r="M2263" s="8" t="s">
        <v>5873</v>
      </c>
      <c r="N2263" s="8" t="s">
        <v>356</v>
      </c>
      <c r="O2263" s="8"/>
      <c r="P2263" s="8"/>
      <c r="Q2263" s="8"/>
      <c r="R2263" s="8" t="s">
        <v>3528</v>
      </c>
    </row>
    <row r="2264" spans="1:18" ht="30" x14ac:dyDescent="0.25">
      <c r="A2264" s="7">
        <v>2271</v>
      </c>
      <c r="B2264" s="8">
        <v>6670498375</v>
      </c>
      <c r="C2264" s="8" t="s">
        <v>8720</v>
      </c>
      <c r="D2264" s="8" t="s">
        <v>12470</v>
      </c>
      <c r="E2264" s="8" t="s">
        <v>12471</v>
      </c>
      <c r="F2264" s="8">
        <v>620107</v>
      </c>
      <c r="G2264" s="8" t="s">
        <v>8527</v>
      </c>
      <c r="H2264" s="8" t="s">
        <v>8646</v>
      </c>
      <c r="I2264" s="8"/>
      <c r="J2264" s="8" t="s">
        <v>8530</v>
      </c>
      <c r="K2264" s="8"/>
      <c r="L2264" s="8"/>
      <c r="M2264" s="8" t="s">
        <v>8677</v>
      </c>
      <c r="N2264" s="8"/>
      <c r="O2264" s="8"/>
      <c r="P2264" s="8" t="s">
        <v>5565</v>
      </c>
      <c r="Q2264" s="8"/>
      <c r="R2264" s="8"/>
    </row>
    <row r="2265" spans="1:18" ht="30" x14ac:dyDescent="0.25">
      <c r="A2265" s="7">
        <v>2272</v>
      </c>
      <c r="B2265" s="8">
        <v>6625021213</v>
      </c>
      <c r="C2265" s="8" t="s">
        <v>8719</v>
      </c>
      <c r="D2265" s="8" t="s">
        <v>12472</v>
      </c>
      <c r="E2265" s="8" t="s">
        <v>12473</v>
      </c>
      <c r="F2265" s="8">
        <v>623101</v>
      </c>
      <c r="G2265" s="8" t="s">
        <v>8527</v>
      </c>
      <c r="H2265" s="8"/>
      <c r="I2265" s="8"/>
      <c r="J2265" s="8" t="s">
        <v>8613</v>
      </c>
      <c r="K2265" s="8"/>
      <c r="L2265" s="8"/>
      <c r="M2265" s="8" t="s">
        <v>7468</v>
      </c>
      <c r="N2265" s="8" t="s">
        <v>8678</v>
      </c>
      <c r="O2265" s="8"/>
      <c r="P2265" s="8"/>
      <c r="Q2265" s="8"/>
      <c r="R2265" s="8"/>
    </row>
    <row r="2266" spans="1:18" ht="30" x14ac:dyDescent="0.25">
      <c r="A2266" s="7">
        <v>2273</v>
      </c>
      <c r="B2266" s="8">
        <v>6683001706</v>
      </c>
      <c r="C2266" s="8" t="s">
        <v>8718</v>
      </c>
      <c r="D2266" s="8" t="s">
        <v>12474</v>
      </c>
      <c r="E2266" s="8" t="s">
        <v>12475</v>
      </c>
      <c r="F2266" s="8">
        <v>624260</v>
      </c>
      <c r="G2266" s="8" t="s">
        <v>8527</v>
      </c>
      <c r="H2266" s="8"/>
      <c r="I2266" s="8"/>
      <c r="J2266" s="8" t="s">
        <v>8611</v>
      </c>
      <c r="K2266" s="8"/>
      <c r="L2266" s="8"/>
      <c r="M2266" s="8" t="s">
        <v>8679</v>
      </c>
      <c r="N2266" s="8" t="s">
        <v>273</v>
      </c>
      <c r="O2266" s="8"/>
      <c r="P2266" s="8"/>
      <c r="Q2266" s="8"/>
      <c r="R2266" s="8"/>
    </row>
    <row r="2267" spans="1:18" ht="30" x14ac:dyDescent="0.25">
      <c r="A2267" s="7">
        <v>2274</v>
      </c>
      <c r="B2267" s="8">
        <v>6633021619</v>
      </c>
      <c r="C2267" s="8" t="s">
        <v>8717</v>
      </c>
      <c r="D2267" s="8" t="s">
        <v>12476</v>
      </c>
      <c r="E2267" s="8" t="s">
        <v>12477</v>
      </c>
      <c r="F2267" s="8">
        <v>623530</v>
      </c>
      <c r="G2267" s="8" t="s">
        <v>8527</v>
      </c>
      <c r="H2267" s="8" t="s">
        <v>8681</v>
      </c>
      <c r="I2267" s="8"/>
      <c r="J2267" s="8" t="s">
        <v>8680</v>
      </c>
      <c r="K2267" s="8"/>
      <c r="L2267" s="8"/>
      <c r="M2267" s="8" t="s">
        <v>18</v>
      </c>
      <c r="N2267" s="8" t="s">
        <v>30</v>
      </c>
      <c r="O2267" s="8" t="s">
        <v>117</v>
      </c>
      <c r="P2267" s="8"/>
      <c r="Q2267" s="8"/>
      <c r="R2267" s="8"/>
    </row>
    <row r="2268" spans="1:18" ht="30" x14ac:dyDescent="0.25">
      <c r="A2268" s="7">
        <v>2275</v>
      </c>
      <c r="B2268" s="8">
        <v>6605007450</v>
      </c>
      <c r="C2268" s="8" t="s">
        <v>8716</v>
      </c>
      <c r="D2268" s="8" t="s">
        <v>12478</v>
      </c>
      <c r="E2268" s="8" t="s">
        <v>8682</v>
      </c>
      <c r="F2268" s="8">
        <v>623530</v>
      </c>
      <c r="G2268" s="8" t="s">
        <v>8527</v>
      </c>
      <c r="H2268" s="8" t="s">
        <v>8681</v>
      </c>
      <c r="I2268" s="8"/>
      <c r="J2268" s="8" t="s">
        <v>8680</v>
      </c>
      <c r="K2268" s="8"/>
      <c r="L2268" s="8"/>
      <c r="M2268" s="8" t="s">
        <v>283</v>
      </c>
      <c r="N2268" s="8" t="s">
        <v>1158</v>
      </c>
      <c r="O2268" s="8"/>
      <c r="P2268" s="8"/>
      <c r="Q2268" s="8"/>
      <c r="R2268" s="8"/>
    </row>
    <row r="2269" spans="1:18" x14ac:dyDescent="0.25">
      <c r="A2269" s="7">
        <v>2276</v>
      </c>
      <c r="B2269" s="8">
        <v>6605006802</v>
      </c>
      <c r="C2269" s="8" t="s">
        <v>8715</v>
      </c>
      <c r="D2269" s="8" t="s">
        <v>8683</v>
      </c>
      <c r="E2269" s="8" t="s">
        <v>6667</v>
      </c>
      <c r="F2269" s="8">
        <v>623530</v>
      </c>
      <c r="G2269" s="8" t="s">
        <v>8527</v>
      </c>
      <c r="H2269" s="8" t="s">
        <v>8681</v>
      </c>
      <c r="I2269" s="8"/>
      <c r="J2269" s="8" t="s">
        <v>8680</v>
      </c>
      <c r="K2269" s="8"/>
      <c r="L2269" s="8"/>
      <c r="M2269" s="8" t="s">
        <v>146</v>
      </c>
      <c r="N2269" s="8" t="s">
        <v>561</v>
      </c>
      <c r="O2269" s="8"/>
      <c r="P2269" s="8"/>
      <c r="Q2269" s="8"/>
      <c r="R2269" s="8"/>
    </row>
    <row r="2270" spans="1:18" ht="30" x14ac:dyDescent="0.25">
      <c r="A2270" s="7">
        <v>2277</v>
      </c>
      <c r="B2270" s="8">
        <v>6671085074</v>
      </c>
      <c r="C2270" s="8" t="s">
        <v>8714</v>
      </c>
      <c r="D2270" s="8" t="s">
        <v>12479</v>
      </c>
      <c r="E2270" s="8" t="s">
        <v>12480</v>
      </c>
      <c r="F2270" s="8">
        <v>620144</v>
      </c>
      <c r="G2270" s="8" t="s">
        <v>8527</v>
      </c>
      <c r="H2270" s="8"/>
      <c r="I2270" s="8"/>
      <c r="J2270" s="8" t="s">
        <v>8530</v>
      </c>
      <c r="K2270" s="8"/>
      <c r="L2270" s="8"/>
      <c r="M2270" s="8" t="s">
        <v>8684</v>
      </c>
      <c r="N2270" s="8"/>
      <c r="O2270" s="8"/>
      <c r="P2270" s="8" t="s">
        <v>8685</v>
      </c>
      <c r="Q2270" s="8"/>
      <c r="R2270" s="8"/>
    </row>
    <row r="2271" spans="1:18" ht="45" x14ac:dyDescent="0.25">
      <c r="A2271" s="7">
        <v>2278</v>
      </c>
      <c r="B2271" s="8">
        <v>6620010835</v>
      </c>
      <c r="C2271" s="8" t="s">
        <v>8713</v>
      </c>
      <c r="D2271" s="8" t="s">
        <v>12481</v>
      </c>
      <c r="E2271" s="8" t="s">
        <v>12482</v>
      </c>
      <c r="F2271" s="8">
        <v>624300</v>
      </c>
      <c r="G2271" s="8" t="s">
        <v>8527</v>
      </c>
      <c r="H2271" s="8"/>
      <c r="I2271" s="8"/>
      <c r="J2271" s="8" t="s">
        <v>8622</v>
      </c>
      <c r="K2271" s="8"/>
      <c r="L2271" s="8"/>
      <c r="M2271" s="8" t="s">
        <v>2383</v>
      </c>
      <c r="N2271" s="8" t="s">
        <v>387</v>
      </c>
      <c r="O2271" s="8"/>
      <c r="P2271" s="8"/>
      <c r="Q2271" s="8"/>
      <c r="R2271" s="8"/>
    </row>
    <row r="2272" spans="1:18" ht="30" x14ac:dyDescent="0.25">
      <c r="A2272" s="7">
        <v>2279</v>
      </c>
      <c r="B2272" s="8">
        <v>6623127422</v>
      </c>
      <c r="C2272" s="8" t="s">
        <v>8712</v>
      </c>
      <c r="D2272" s="8" t="s">
        <v>10871</v>
      </c>
      <c r="E2272" s="8" t="s">
        <v>10872</v>
      </c>
      <c r="F2272" s="8">
        <v>622022</v>
      </c>
      <c r="G2272" s="8" t="s">
        <v>8527</v>
      </c>
      <c r="H2272" s="8"/>
      <c r="I2272" s="8"/>
      <c r="J2272" s="8" t="s">
        <v>8530</v>
      </c>
      <c r="K2272" s="8"/>
      <c r="L2272" s="8"/>
      <c r="M2272" s="8" t="s">
        <v>8686</v>
      </c>
      <c r="N2272" s="8" t="s">
        <v>478</v>
      </c>
      <c r="O2272" s="8"/>
      <c r="P2272" s="8"/>
      <c r="Q2272" s="8" t="s">
        <v>8687</v>
      </c>
      <c r="R2272" s="8"/>
    </row>
    <row r="2273" spans="1:18" ht="30" x14ac:dyDescent="0.25">
      <c r="A2273" s="7">
        <v>2280</v>
      </c>
      <c r="B2273" s="8">
        <v>6658535824</v>
      </c>
      <c r="C2273" s="8" t="s">
        <v>8711</v>
      </c>
      <c r="D2273" s="8" t="s">
        <v>10873</v>
      </c>
      <c r="E2273" s="8" t="s">
        <v>10874</v>
      </c>
      <c r="F2273" s="8">
        <v>620105</v>
      </c>
      <c r="G2273" s="8" t="s">
        <v>8527</v>
      </c>
      <c r="H2273" s="8"/>
      <c r="I2273" s="8"/>
      <c r="J2273" s="8" t="s">
        <v>8530</v>
      </c>
      <c r="K2273" s="8"/>
      <c r="L2273" s="8"/>
      <c r="M2273" s="8" t="s">
        <v>8688</v>
      </c>
      <c r="N2273" s="8" t="s">
        <v>218</v>
      </c>
      <c r="O2273" s="8"/>
      <c r="P2273" s="8"/>
      <c r="Q2273" s="8"/>
      <c r="R2273" s="8" t="s">
        <v>8689</v>
      </c>
    </row>
    <row r="2274" spans="1:18" ht="30" x14ac:dyDescent="0.25">
      <c r="A2274" s="7">
        <v>2281</v>
      </c>
      <c r="B2274" s="8">
        <v>6603011821</v>
      </c>
      <c r="C2274" s="8" t="s">
        <v>8710</v>
      </c>
      <c r="D2274" s="8" t="s">
        <v>12483</v>
      </c>
      <c r="E2274" s="8" t="s">
        <v>12484</v>
      </c>
      <c r="F2274" s="8">
        <v>624286</v>
      </c>
      <c r="G2274" s="8" t="s">
        <v>8527</v>
      </c>
      <c r="H2274" s="8"/>
      <c r="I2274" s="8" t="s">
        <v>141</v>
      </c>
      <c r="J2274" s="8"/>
      <c r="K2274" s="8" t="s">
        <v>8690</v>
      </c>
      <c r="L2274" s="8"/>
      <c r="M2274" s="8" t="s">
        <v>3685</v>
      </c>
      <c r="N2274" s="8" t="s">
        <v>1142</v>
      </c>
      <c r="O2274" s="8"/>
      <c r="P2274" s="8"/>
      <c r="Q2274" s="8"/>
      <c r="R2274" s="8"/>
    </row>
    <row r="2275" spans="1:18" ht="30" x14ac:dyDescent="0.25">
      <c r="A2275" s="7">
        <v>2282</v>
      </c>
      <c r="B2275" s="8">
        <v>6686016958</v>
      </c>
      <c r="C2275" s="8" t="s">
        <v>8709</v>
      </c>
      <c r="D2275" s="8" t="s">
        <v>12485</v>
      </c>
      <c r="E2275" s="8" t="s">
        <v>13542</v>
      </c>
      <c r="F2275" s="8">
        <v>624091</v>
      </c>
      <c r="G2275" s="8" t="s">
        <v>8527</v>
      </c>
      <c r="H2275" s="8"/>
      <c r="I2275" s="8"/>
      <c r="J2275" s="8" t="s">
        <v>8603</v>
      </c>
      <c r="K2275" s="8"/>
      <c r="L2275" s="8"/>
      <c r="M2275" s="8" t="s">
        <v>8618</v>
      </c>
      <c r="N2275" s="8" t="s">
        <v>162</v>
      </c>
      <c r="O2275" s="8"/>
      <c r="P2275" s="8"/>
      <c r="Q2275" s="8"/>
      <c r="R2275" s="8"/>
    </row>
    <row r="2276" spans="1:18" ht="30" x14ac:dyDescent="0.25">
      <c r="A2276" s="7">
        <v>2283</v>
      </c>
      <c r="B2276" s="8">
        <v>6623006227</v>
      </c>
      <c r="C2276" s="8" t="s">
        <v>13514</v>
      </c>
      <c r="D2276" s="8" t="s">
        <v>12486</v>
      </c>
      <c r="E2276" s="8" t="s">
        <v>12487</v>
      </c>
      <c r="F2276" s="8">
        <v>622036</v>
      </c>
      <c r="G2276" s="8" t="s">
        <v>8527</v>
      </c>
      <c r="H2276" s="8"/>
      <c r="I2276" s="8"/>
      <c r="J2276" s="8" t="s">
        <v>8535</v>
      </c>
      <c r="K2276" s="8"/>
      <c r="L2276" s="8"/>
      <c r="M2276" s="8" t="s">
        <v>8691</v>
      </c>
      <c r="N2276" s="8" t="s">
        <v>3137</v>
      </c>
      <c r="O2276" s="8"/>
      <c r="P2276" s="8"/>
      <c r="Q2276" s="8"/>
      <c r="R2276" s="8"/>
    </row>
    <row r="2277" spans="1:18" ht="30" x14ac:dyDescent="0.25">
      <c r="A2277" s="7">
        <v>2284</v>
      </c>
      <c r="B2277" s="8">
        <v>6612013582</v>
      </c>
      <c r="C2277" s="8" t="s">
        <v>8708</v>
      </c>
      <c r="D2277" s="8" t="s">
        <v>12488</v>
      </c>
      <c r="E2277" s="8" t="s">
        <v>12489</v>
      </c>
      <c r="F2277" s="8">
        <v>623418</v>
      </c>
      <c r="G2277" s="8" t="s">
        <v>8527</v>
      </c>
      <c r="H2277" s="8"/>
      <c r="I2277" s="8"/>
      <c r="J2277" s="8" t="s">
        <v>8662</v>
      </c>
      <c r="K2277" s="8"/>
      <c r="L2277" s="8"/>
      <c r="M2277" s="8" t="s">
        <v>39</v>
      </c>
      <c r="N2277" s="8" t="s">
        <v>426</v>
      </c>
      <c r="O2277" s="8"/>
      <c r="P2277" s="8"/>
      <c r="Q2277" s="8"/>
      <c r="R2277" s="8"/>
    </row>
    <row r="2278" spans="1:18" ht="30" x14ac:dyDescent="0.25">
      <c r="A2278" s="7">
        <v>2285</v>
      </c>
      <c r="B2278" s="8">
        <v>6604016251</v>
      </c>
      <c r="C2278" s="8" t="s">
        <v>8707</v>
      </c>
      <c r="D2278" s="8" t="s">
        <v>12490</v>
      </c>
      <c r="E2278" s="8" t="s">
        <v>12491</v>
      </c>
      <c r="F2278" s="8">
        <v>623701</v>
      </c>
      <c r="G2278" s="8" t="s">
        <v>8527</v>
      </c>
      <c r="H2278" s="8"/>
      <c r="I2278" s="8"/>
      <c r="J2278" s="8" t="s">
        <v>8528</v>
      </c>
      <c r="K2278" s="8"/>
      <c r="L2278" s="8"/>
      <c r="M2278" s="8" t="s">
        <v>2793</v>
      </c>
      <c r="N2278" s="8" t="s">
        <v>289</v>
      </c>
      <c r="O2278" s="8"/>
      <c r="P2278" s="8"/>
      <c r="Q2278" s="8"/>
      <c r="R2278" s="8"/>
    </row>
    <row r="2279" spans="1:18" ht="30" x14ac:dyDescent="0.25">
      <c r="A2279" s="7">
        <v>2286</v>
      </c>
      <c r="B2279" s="8">
        <v>6659047266</v>
      </c>
      <c r="C2279" s="8" t="s">
        <v>8706</v>
      </c>
      <c r="D2279" s="8" t="s">
        <v>12492</v>
      </c>
      <c r="E2279" s="8" t="s">
        <v>12493</v>
      </c>
      <c r="F2279" s="8">
        <v>620090</v>
      </c>
      <c r="G2279" s="8" t="s">
        <v>8527</v>
      </c>
      <c r="H2279" s="8"/>
      <c r="I2279" s="8"/>
      <c r="J2279" s="8" t="s">
        <v>8530</v>
      </c>
      <c r="K2279" s="8"/>
      <c r="L2279" s="8"/>
      <c r="M2279" s="8" t="s">
        <v>8692</v>
      </c>
      <c r="N2279" s="8" t="s">
        <v>143</v>
      </c>
      <c r="O2279" s="8"/>
      <c r="P2279" s="8"/>
      <c r="Q2279" s="8"/>
      <c r="R2279" s="8"/>
    </row>
    <row r="2280" spans="1:18" ht="30" x14ac:dyDescent="0.25">
      <c r="A2280" s="7">
        <v>2287</v>
      </c>
      <c r="B2280" s="8">
        <v>6685166502</v>
      </c>
      <c r="C2280" s="8" t="s">
        <v>8705</v>
      </c>
      <c r="D2280" s="8" t="s">
        <v>12494</v>
      </c>
      <c r="E2280" s="8" t="s">
        <v>12495</v>
      </c>
      <c r="F2280" s="8">
        <v>620089</v>
      </c>
      <c r="G2280" s="8" t="s">
        <v>8527</v>
      </c>
      <c r="H2280" s="8"/>
      <c r="I2280" s="8"/>
      <c r="J2280" s="8" t="s">
        <v>8530</v>
      </c>
      <c r="K2280" s="8"/>
      <c r="L2280" s="8"/>
      <c r="M2280" s="8" t="s">
        <v>6916</v>
      </c>
      <c r="N2280" s="8" t="s">
        <v>8693</v>
      </c>
      <c r="O2280" s="8"/>
      <c r="P2280" s="8"/>
      <c r="Q2280" s="8" t="s">
        <v>8694</v>
      </c>
      <c r="R2280" s="8"/>
    </row>
    <row r="2281" spans="1:18" ht="30" x14ac:dyDescent="0.25">
      <c r="A2281" s="7">
        <v>2288</v>
      </c>
      <c r="B2281" s="8">
        <v>6633010960</v>
      </c>
      <c r="C2281" s="8" t="s">
        <v>8704</v>
      </c>
      <c r="D2281" s="8" t="s">
        <v>12496</v>
      </c>
      <c r="E2281" s="8" t="s">
        <v>12497</v>
      </c>
      <c r="F2281" s="8">
        <v>624804</v>
      </c>
      <c r="G2281" s="8" t="s">
        <v>8527</v>
      </c>
      <c r="H2281" s="8" t="s">
        <v>8695</v>
      </c>
      <c r="I2281" s="8"/>
      <c r="J2281" s="8" t="s">
        <v>8696</v>
      </c>
      <c r="K2281" s="8"/>
      <c r="L2281" s="8"/>
      <c r="M2281" s="8" t="s">
        <v>106</v>
      </c>
      <c r="N2281" s="8" t="s">
        <v>189</v>
      </c>
      <c r="O2281" s="8"/>
      <c r="P2281" s="8"/>
      <c r="Q2281" s="8"/>
      <c r="R2281" s="8"/>
    </row>
    <row r="2282" spans="1:18" x14ac:dyDescent="0.25">
      <c r="A2282" s="7">
        <v>2289</v>
      </c>
      <c r="B2282" s="8">
        <v>6670476540</v>
      </c>
      <c r="C2282" s="8" t="s">
        <v>8703</v>
      </c>
      <c r="D2282" s="8" t="s">
        <v>12498</v>
      </c>
      <c r="E2282" s="8" t="s">
        <v>12499</v>
      </c>
      <c r="F2282" s="8">
        <v>620072</v>
      </c>
      <c r="G2282" s="8" t="s">
        <v>8527</v>
      </c>
      <c r="H2282" s="8"/>
      <c r="I2282" s="8"/>
      <c r="J2282" s="8" t="s">
        <v>8530</v>
      </c>
      <c r="K2282" s="8"/>
      <c r="L2282" s="8"/>
      <c r="M2282" s="8" t="s">
        <v>8697</v>
      </c>
      <c r="N2282" s="8" t="s">
        <v>289</v>
      </c>
      <c r="O2282" s="8"/>
      <c r="P2282" s="8"/>
      <c r="Q2282" s="8" t="s">
        <v>8698</v>
      </c>
      <c r="R2282" s="8"/>
    </row>
    <row r="2283" spans="1:18" x14ac:dyDescent="0.25">
      <c r="A2283" s="7">
        <v>2290</v>
      </c>
      <c r="B2283" s="8">
        <v>6684004330</v>
      </c>
      <c r="C2283" s="8" t="s">
        <v>8702</v>
      </c>
      <c r="D2283" s="8" t="s">
        <v>12500</v>
      </c>
      <c r="E2283" s="8" t="s">
        <v>12501</v>
      </c>
      <c r="F2283" s="8">
        <v>623100</v>
      </c>
      <c r="G2283" s="8" t="s">
        <v>8527</v>
      </c>
      <c r="H2283" s="8"/>
      <c r="I2283" s="8"/>
      <c r="J2283" s="8" t="s">
        <v>8613</v>
      </c>
      <c r="K2283" s="8"/>
      <c r="L2283" s="8"/>
      <c r="M2283" s="8" t="s">
        <v>8699</v>
      </c>
      <c r="N2283" s="8" t="s">
        <v>2752</v>
      </c>
      <c r="O2283" s="8"/>
      <c r="P2283" s="8"/>
      <c r="Q2283" s="8"/>
      <c r="R2283" s="8"/>
    </row>
    <row r="2284" spans="1:18" ht="30" x14ac:dyDescent="0.25">
      <c r="A2284" s="7">
        <v>2291</v>
      </c>
      <c r="B2284" s="8">
        <v>6612025820</v>
      </c>
      <c r="C2284" s="8" t="s">
        <v>8701</v>
      </c>
      <c r="D2284" s="8" t="s">
        <v>12502</v>
      </c>
      <c r="E2284" s="8" t="s">
        <v>12503</v>
      </c>
      <c r="F2284" s="8">
        <v>623400</v>
      </c>
      <c r="G2284" s="8" t="s">
        <v>8527</v>
      </c>
      <c r="H2284" s="8"/>
      <c r="I2284" s="8"/>
      <c r="J2284" s="8" t="s">
        <v>8662</v>
      </c>
      <c r="K2284" s="8"/>
      <c r="L2284" s="8"/>
      <c r="M2284" s="8" t="s">
        <v>6916</v>
      </c>
      <c r="N2284" s="8" t="s">
        <v>373</v>
      </c>
      <c r="O2284" s="8"/>
      <c r="P2284" s="8"/>
      <c r="Q2284" s="8"/>
      <c r="R2284" s="8"/>
    </row>
    <row r="2285" spans="1:18" ht="30" x14ac:dyDescent="0.25">
      <c r="A2285" s="7">
        <v>2292</v>
      </c>
      <c r="B2285" s="8">
        <v>8611006434</v>
      </c>
      <c r="C2285" s="6">
        <v>1038602651196</v>
      </c>
      <c r="D2285" s="7" t="s">
        <v>12504</v>
      </c>
      <c r="E2285" s="7" t="s">
        <v>12505</v>
      </c>
      <c r="F2285" s="7">
        <v>628162</v>
      </c>
      <c r="G2285" s="7" t="s">
        <v>8827</v>
      </c>
      <c r="H2285" s="7"/>
      <c r="I2285" s="16"/>
      <c r="J2285" s="7" t="s">
        <v>8828</v>
      </c>
      <c r="K2285" s="7"/>
      <c r="L2285" s="16"/>
      <c r="M2285" s="16" t="s">
        <v>62</v>
      </c>
      <c r="N2285" s="16" t="s">
        <v>77</v>
      </c>
      <c r="O2285" s="16"/>
      <c r="P2285" s="16"/>
      <c r="Q2285" s="16"/>
      <c r="R2285" s="16"/>
    </row>
    <row r="2286" spans="1:18" ht="30" x14ac:dyDescent="0.25">
      <c r="A2286" s="7">
        <v>2293</v>
      </c>
      <c r="B2286" s="8">
        <v>8613007000</v>
      </c>
      <c r="C2286" s="6">
        <v>1088613000189</v>
      </c>
      <c r="D2286" s="7" t="s">
        <v>12506</v>
      </c>
      <c r="E2286" s="7" t="s">
        <v>12507</v>
      </c>
      <c r="F2286" s="7">
        <v>628140</v>
      </c>
      <c r="G2286" s="16" t="s">
        <v>8827</v>
      </c>
      <c r="H2286" s="7" t="s">
        <v>8829</v>
      </c>
      <c r="I2286" s="16" t="s">
        <v>141</v>
      </c>
      <c r="J2286" s="16"/>
      <c r="K2286" s="16" t="s">
        <v>8830</v>
      </c>
      <c r="L2286" s="16"/>
      <c r="M2286" s="16" t="s">
        <v>8831</v>
      </c>
      <c r="N2286" s="16" t="s">
        <v>1262</v>
      </c>
      <c r="O2286" s="16"/>
      <c r="P2286" s="16"/>
      <c r="Q2286" s="16"/>
      <c r="R2286" s="16"/>
    </row>
    <row r="2287" spans="1:18" ht="30" x14ac:dyDescent="0.25">
      <c r="A2287" s="7">
        <v>2294</v>
      </c>
      <c r="B2287" s="6">
        <v>8613008035</v>
      </c>
      <c r="C2287" s="6" t="s">
        <v>8832</v>
      </c>
      <c r="D2287" s="7" t="s">
        <v>12508</v>
      </c>
      <c r="E2287" s="7" t="s">
        <v>12509</v>
      </c>
      <c r="F2287" s="7">
        <v>628146</v>
      </c>
      <c r="G2287" s="16" t="s">
        <v>8827</v>
      </c>
      <c r="H2287" s="16" t="s">
        <v>8829</v>
      </c>
      <c r="I2287" s="16" t="s">
        <v>141</v>
      </c>
      <c r="J2287" s="16"/>
      <c r="K2287" s="16" t="s">
        <v>8833</v>
      </c>
      <c r="L2287" s="16"/>
      <c r="M2287" s="16" t="s">
        <v>4170</v>
      </c>
      <c r="N2287" s="16" t="s">
        <v>8834</v>
      </c>
      <c r="O2287" s="16"/>
      <c r="P2287" s="16"/>
      <c r="Q2287" s="16"/>
      <c r="R2287" s="16"/>
    </row>
    <row r="2288" spans="1:18" ht="30" x14ac:dyDescent="0.25">
      <c r="A2288" s="7">
        <v>2295</v>
      </c>
      <c r="B2288" s="6">
        <v>8608061812</v>
      </c>
      <c r="C2288" s="6">
        <v>1218600008461</v>
      </c>
      <c r="D2288" s="7" t="s">
        <v>12510</v>
      </c>
      <c r="E2288" s="7" t="s">
        <v>12511</v>
      </c>
      <c r="F2288" s="7">
        <v>628484</v>
      </c>
      <c r="G2288" s="16" t="s">
        <v>8827</v>
      </c>
      <c r="H2288" s="16" t="s">
        <v>8835</v>
      </c>
      <c r="I2288" s="16"/>
      <c r="J2288" s="16" t="s">
        <v>8836</v>
      </c>
      <c r="K2288" s="16"/>
      <c r="L2288" s="16"/>
      <c r="M2288" s="16" t="s">
        <v>2396</v>
      </c>
      <c r="N2288" s="16"/>
      <c r="O2288" s="16"/>
      <c r="P2288" s="16" t="s">
        <v>4164</v>
      </c>
      <c r="Q2288" s="16"/>
      <c r="R2288" s="16" t="s">
        <v>2305</v>
      </c>
    </row>
    <row r="2289" spans="1:18" ht="30" x14ac:dyDescent="0.25">
      <c r="A2289" s="7">
        <v>2296</v>
      </c>
      <c r="B2289" s="6">
        <v>8607012717</v>
      </c>
      <c r="C2289" s="6" t="s">
        <v>8837</v>
      </c>
      <c r="D2289" s="7" t="s">
        <v>12512</v>
      </c>
      <c r="E2289" s="7" t="s">
        <v>12513</v>
      </c>
      <c r="F2289" s="7">
        <v>628672</v>
      </c>
      <c r="G2289" s="16" t="s">
        <v>8827</v>
      </c>
      <c r="H2289" s="16"/>
      <c r="I2289" s="16"/>
      <c r="J2289" s="16" t="s">
        <v>8838</v>
      </c>
      <c r="K2289" s="16"/>
      <c r="L2289" s="16"/>
      <c r="M2289" s="16" t="s">
        <v>412</v>
      </c>
      <c r="N2289" s="16" t="s">
        <v>780</v>
      </c>
      <c r="O2289" s="16"/>
      <c r="P2289" s="16"/>
      <c r="Q2289" s="16"/>
      <c r="R2289" s="16"/>
    </row>
    <row r="2290" spans="1:18" ht="30" x14ac:dyDescent="0.25">
      <c r="A2290" s="7">
        <v>2297</v>
      </c>
      <c r="B2290" s="6">
        <v>8607008654</v>
      </c>
      <c r="C2290" s="6">
        <v>1028601418471</v>
      </c>
      <c r="D2290" s="7" t="s">
        <v>12514</v>
      </c>
      <c r="E2290" s="7" t="s">
        <v>12515</v>
      </c>
      <c r="F2290" s="7">
        <v>628671</v>
      </c>
      <c r="G2290" s="16" t="s">
        <v>8827</v>
      </c>
      <c r="H2290" s="16"/>
      <c r="I2290" s="16"/>
      <c r="J2290" s="16" t="s">
        <v>8838</v>
      </c>
      <c r="K2290" s="16"/>
      <c r="L2290" s="16"/>
      <c r="M2290" s="16" t="s">
        <v>5573</v>
      </c>
      <c r="N2290" s="16" t="s">
        <v>49</v>
      </c>
      <c r="O2290" s="16"/>
      <c r="P2290" s="16"/>
      <c r="Q2290" s="16"/>
      <c r="R2290" s="16"/>
    </row>
    <row r="2291" spans="1:18" ht="30" x14ac:dyDescent="0.25">
      <c r="A2291" s="7">
        <v>2298</v>
      </c>
      <c r="B2291" s="6">
        <v>8607115977</v>
      </c>
      <c r="C2291" s="6" t="s">
        <v>8839</v>
      </c>
      <c r="D2291" s="7" t="s">
        <v>12516</v>
      </c>
      <c r="E2291" s="7" t="s">
        <v>12517</v>
      </c>
      <c r="F2291" s="7">
        <v>628672</v>
      </c>
      <c r="G2291" s="16" t="s">
        <v>8827</v>
      </c>
      <c r="H2291" s="16"/>
      <c r="I2291" s="16"/>
      <c r="J2291" s="16" t="s">
        <v>8838</v>
      </c>
      <c r="K2291" s="16"/>
      <c r="L2291" s="16"/>
      <c r="M2291" s="16" t="s">
        <v>5573</v>
      </c>
      <c r="N2291" s="16" t="s">
        <v>37</v>
      </c>
      <c r="O2291" s="16" t="s">
        <v>117</v>
      </c>
      <c r="P2291" s="16"/>
      <c r="Q2291" s="16"/>
      <c r="R2291" s="16"/>
    </row>
    <row r="2292" spans="1:18" ht="30" x14ac:dyDescent="0.25">
      <c r="A2292" s="7">
        <v>2299</v>
      </c>
      <c r="B2292" s="6">
        <v>8604034656</v>
      </c>
      <c r="C2292" s="6">
        <v>1058602800662</v>
      </c>
      <c r="D2292" s="7" t="s">
        <v>10875</v>
      </c>
      <c r="E2292" s="7" t="s">
        <v>12518</v>
      </c>
      <c r="F2292" s="7">
        <v>628303</v>
      </c>
      <c r="G2292" s="16" t="s">
        <v>8827</v>
      </c>
      <c r="H2292" s="16" t="s">
        <v>8840</v>
      </c>
      <c r="I2292" s="16"/>
      <c r="J2292" s="16" t="s">
        <v>8841</v>
      </c>
      <c r="K2292" s="16"/>
      <c r="L2292" s="16"/>
      <c r="M2292" s="16" t="s">
        <v>8842</v>
      </c>
      <c r="N2292" s="16"/>
      <c r="O2292" s="16"/>
      <c r="P2292" s="16" t="s">
        <v>8843</v>
      </c>
      <c r="Q2292" s="16"/>
      <c r="R2292" s="16"/>
    </row>
    <row r="2293" spans="1:18" ht="30" x14ac:dyDescent="0.25">
      <c r="A2293" s="7">
        <v>2300</v>
      </c>
      <c r="B2293" s="6">
        <v>8604046242</v>
      </c>
      <c r="C2293" s="6" t="s">
        <v>8844</v>
      </c>
      <c r="D2293" s="7" t="s">
        <v>10876</v>
      </c>
      <c r="E2293" s="7" t="s">
        <v>12519</v>
      </c>
      <c r="F2293" s="7">
        <v>628301</v>
      </c>
      <c r="G2293" s="16" t="s">
        <v>8827</v>
      </c>
      <c r="H2293" s="16"/>
      <c r="I2293" s="16"/>
      <c r="J2293" s="16" t="s">
        <v>8841</v>
      </c>
      <c r="K2293" s="16"/>
      <c r="L2293" s="16"/>
      <c r="M2293" s="16" t="s">
        <v>6760</v>
      </c>
      <c r="N2293" s="16" t="s">
        <v>49</v>
      </c>
      <c r="O2293" s="16"/>
      <c r="P2293" s="16"/>
      <c r="Q2293" s="16"/>
      <c r="R2293" s="16"/>
    </row>
    <row r="2294" spans="1:18" ht="30" x14ac:dyDescent="0.25">
      <c r="A2294" s="7">
        <v>2301</v>
      </c>
      <c r="B2294" s="6">
        <v>8604031045</v>
      </c>
      <c r="C2294" s="6" t="s">
        <v>8845</v>
      </c>
      <c r="D2294" s="7" t="s">
        <v>12520</v>
      </c>
      <c r="E2294" s="7" t="s">
        <v>12521</v>
      </c>
      <c r="F2294" s="7">
        <v>628306</v>
      </c>
      <c r="G2294" s="16" t="s">
        <v>8827</v>
      </c>
      <c r="H2294" s="16"/>
      <c r="I2294" s="16"/>
      <c r="J2294" s="16" t="s">
        <v>8841</v>
      </c>
      <c r="K2294" s="16"/>
      <c r="L2294" s="16"/>
      <c r="M2294" s="16" t="s">
        <v>8846</v>
      </c>
      <c r="N2294" s="16"/>
      <c r="O2294" s="16"/>
      <c r="P2294" s="16" t="s">
        <v>435</v>
      </c>
      <c r="Q2294" s="16"/>
      <c r="R2294" s="16"/>
    </row>
    <row r="2295" spans="1:18" ht="30" x14ac:dyDescent="0.25">
      <c r="A2295" s="7">
        <v>2302</v>
      </c>
      <c r="B2295" s="6">
        <v>8604034617</v>
      </c>
      <c r="C2295" s="6">
        <v>1058602800233</v>
      </c>
      <c r="D2295" s="7" t="s">
        <v>10877</v>
      </c>
      <c r="E2295" s="7" t="s">
        <v>12522</v>
      </c>
      <c r="F2295" s="7">
        <v>628301</v>
      </c>
      <c r="G2295" s="16" t="s">
        <v>8827</v>
      </c>
      <c r="H2295" s="16" t="s">
        <v>8840</v>
      </c>
      <c r="I2295" s="16"/>
      <c r="J2295" s="16" t="s">
        <v>8841</v>
      </c>
      <c r="K2295" s="16"/>
      <c r="L2295" s="16"/>
      <c r="M2295" s="16" t="s">
        <v>8847</v>
      </c>
      <c r="N2295" s="16"/>
      <c r="O2295" s="16"/>
      <c r="P2295" s="16" t="s">
        <v>8848</v>
      </c>
      <c r="Q2295" s="16"/>
      <c r="R2295" s="16" t="s">
        <v>5748</v>
      </c>
    </row>
    <row r="2296" spans="1:18" ht="30" x14ac:dyDescent="0.25">
      <c r="A2296" s="7">
        <v>2303</v>
      </c>
      <c r="B2296" s="6">
        <v>8619017318</v>
      </c>
      <c r="C2296" s="6">
        <v>1148619002180</v>
      </c>
      <c r="D2296" s="7" t="s">
        <v>12523</v>
      </c>
      <c r="E2296" s="7" t="s">
        <v>12524</v>
      </c>
      <c r="F2296" s="7">
        <v>628320</v>
      </c>
      <c r="G2296" s="16" t="s">
        <v>8827</v>
      </c>
      <c r="H2296" s="16" t="s">
        <v>8849</v>
      </c>
      <c r="I2296" s="16" t="s">
        <v>43</v>
      </c>
      <c r="J2296" s="16"/>
      <c r="K2296" s="16" t="s">
        <v>8850</v>
      </c>
      <c r="L2296" s="16"/>
      <c r="M2296" s="16" t="s">
        <v>62</v>
      </c>
      <c r="N2296" s="16" t="s">
        <v>107</v>
      </c>
      <c r="O2296" s="16"/>
      <c r="P2296" s="16"/>
      <c r="Q2296" s="16"/>
      <c r="R2296" s="16"/>
    </row>
    <row r="2297" spans="1:18" ht="30" x14ac:dyDescent="0.25">
      <c r="A2297" s="7">
        <v>2304</v>
      </c>
      <c r="B2297" s="6">
        <v>8619010520</v>
      </c>
      <c r="C2297" s="6">
        <v>1028601792295</v>
      </c>
      <c r="D2297" s="7" t="s">
        <v>10878</v>
      </c>
      <c r="E2297" s="7" t="s">
        <v>12525</v>
      </c>
      <c r="F2297" s="7">
        <v>628331</v>
      </c>
      <c r="G2297" s="16" t="s">
        <v>8827</v>
      </c>
      <c r="H2297" s="16" t="s">
        <v>8849</v>
      </c>
      <c r="I2297" s="16"/>
      <c r="J2297" s="16"/>
      <c r="K2297" s="16" t="s">
        <v>8851</v>
      </c>
      <c r="L2297" s="16"/>
      <c r="M2297" s="16" t="s">
        <v>8852</v>
      </c>
      <c r="N2297" s="16" t="s">
        <v>5706</v>
      </c>
      <c r="O2297" s="16" t="s">
        <v>117</v>
      </c>
      <c r="P2297" s="16"/>
      <c r="Q2297" s="16"/>
      <c r="R2297" s="16"/>
    </row>
    <row r="2298" spans="1:18" ht="30" x14ac:dyDescent="0.25">
      <c r="A2298" s="7">
        <v>2305</v>
      </c>
      <c r="B2298" s="6" t="s">
        <v>8853</v>
      </c>
      <c r="C2298" s="6" t="s">
        <v>8854</v>
      </c>
      <c r="D2298" s="7" t="s">
        <v>12526</v>
      </c>
      <c r="E2298" s="7" t="s">
        <v>12527</v>
      </c>
      <c r="F2298" s="7">
        <v>628611</v>
      </c>
      <c r="G2298" s="16" t="s">
        <v>8827</v>
      </c>
      <c r="H2298" s="16"/>
      <c r="I2298" s="16"/>
      <c r="J2298" s="16" t="s">
        <v>8841</v>
      </c>
      <c r="K2298" s="16"/>
      <c r="L2298" s="16"/>
      <c r="M2298" s="16" t="s">
        <v>2510</v>
      </c>
      <c r="N2298" s="16" t="s">
        <v>1142</v>
      </c>
      <c r="O2298" s="16"/>
      <c r="P2298" s="16"/>
      <c r="Q2298" s="16"/>
      <c r="R2298" s="16"/>
    </row>
    <row r="2299" spans="1:18" ht="30" x14ac:dyDescent="0.25">
      <c r="A2299" s="7">
        <v>2306</v>
      </c>
      <c r="B2299" s="6">
        <v>8603231644</v>
      </c>
      <c r="C2299" s="6">
        <v>1178617025003</v>
      </c>
      <c r="D2299" s="7" t="s">
        <v>10879</v>
      </c>
      <c r="E2299" s="7" t="s">
        <v>12528</v>
      </c>
      <c r="F2299" s="7">
        <v>628606</v>
      </c>
      <c r="G2299" s="16" t="s">
        <v>8827</v>
      </c>
      <c r="H2299" s="16"/>
      <c r="I2299" s="16"/>
      <c r="J2299" s="16" t="s">
        <v>8841</v>
      </c>
      <c r="K2299" s="16"/>
      <c r="L2299" s="16"/>
      <c r="M2299" s="16" t="s">
        <v>8855</v>
      </c>
      <c r="N2299" s="16" t="s">
        <v>26</v>
      </c>
      <c r="O2299" s="16" t="s">
        <v>117</v>
      </c>
      <c r="P2299" s="16"/>
      <c r="Q2299" s="16"/>
      <c r="R2299" s="16"/>
    </row>
    <row r="2300" spans="1:18" ht="30" x14ac:dyDescent="0.25">
      <c r="A2300" s="7">
        <v>2307</v>
      </c>
      <c r="B2300" s="6">
        <v>8603231740</v>
      </c>
      <c r="C2300" s="6">
        <v>1188617000330</v>
      </c>
      <c r="D2300" s="7" t="s">
        <v>10880</v>
      </c>
      <c r="E2300" s="7" t="s">
        <v>10881</v>
      </c>
      <c r="F2300" s="7">
        <v>628606</v>
      </c>
      <c r="G2300" s="16" t="s">
        <v>8827</v>
      </c>
      <c r="H2300" s="16"/>
      <c r="I2300" s="16"/>
      <c r="J2300" s="16" t="s">
        <v>8856</v>
      </c>
      <c r="K2300" s="16"/>
      <c r="L2300" s="16"/>
      <c r="M2300" s="16" t="s">
        <v>8857</v>
      </c>
      <c r="N2300" s="16" t="s">
        <v>1273</v>
      </c>
      <c r="O2300" s="16"/>
      <c r="P2300" s="16"/>
      <c r="Q2300" s="16"/>
      <c r="R2300" s="16"/>
    </row>
    <row r="2301" spans="1:18" ht="30" x14ac:dyDescent="0.25">
      <c r="A2301" s="7">
        <v>2308</v>
      </c>
      <c r="B2301" s="6" t="s">
        <v>8858</v>
      </c>
      <c r="C2301" s="6" t="s">
        <v>8859</v>
      </c>
      <c r="D2301" s="7" t="s">
        <v>12529</v>
      </c>
      <c r="E2301" s="7" t="s">
        <v>12530</v>
      </c>
      <c r="F2301" s="7">
        <v>628617</v>
      </c>
      <c r="G2301" s="16" t="s">
        <v>8827</v>
      </c>
      <c r="H2301" s="16"/>
      <c r="I2301" s="16"/>
      <c r="J2301" s="16" t="s">
        <v>8856</v>
      </c>
      <c r="K2301" s="16"/>
      <c r="L2301" s="16"/>
      <c r="M2301" s="16" t="s">
        <v>8860</v>
      </c>
      <c r="N2301" s="16" t="s">
        <v>3747</v>
      </c>
      <c r="O2301" s="16"/>
      <c r="P2301" s="16"/>
      <c r="Q2301" s="16"/>
      <c r="R2301" s="16"/>
    </row>
    <row r="2302" spans="1:18" ht="30" x14ac:dyDescent="0.25">
      <c r="A2302" s="7">
        <v>2309</v>
      </c>
      <c r="B2302" s="6">
        <v>8603229469</v>
      </c>
      <c r="C2302" s="6" t="s">
        <v>8861</v>
      </c>
      <c r="D2302" s="7" t="s">
        <v>12531</v>
      </c>
      <c r="E2302" s="7" t="s">
        <v>12532</v>
      </c>
      <c r="F2302" s="7">
        <v>628624</v>
      </c>
      <c r="G2302" s="16" t="s">
        <v>8827</v>
      </c>
      <c r="H2302" s="16"/>
      <c r="I2302" s="16"/>
      <c r="J2302" s="16" t="s">
        <v>8856</v>
      </c>
      <c r="K2302" s="16"/>
      <c r="L2302" s="16"/>
      <c r="M2302" s="16" t="s">
        <v>8862</v>
      </c>
      <c r="N2302" s="16" t="s">
        <v>208</v>
      </c>
      <c r="O2302" s="16"/>
      <c r="P2302" s="16"/>
      <c r="Q2302" s="16" t="s">
        <v>8863</v>
      </c>
      <c r="R2302" s="16"/>
    </row>
    <row r="2303" spans="1:18" ht="30" x14ac:dyDescent="0.25">
      <c r="A2303" s="7">
        <v>2310</v>
      </c>
      <c r="B2303" s="6">
        <v>8603178246</v>
      </c>
      <c r="C2303" s="6">
        <v>1108600002213</v>
      </c>
      <c r="D2303" s="7" t="s">
        <v>10882</v>
      </c>
      <c r="E2303" s="7" t="s">
        <v>12533</v>
      </c>
      <c r="F2303" s="7">
        <v>628605</v>
      </c>
      <c r="G2303" s="16" t="s">
        <v>8827</v>
      </c>
      <c r="H2303" s="16"/>
      <c r="I2303" s="16"/>
      <c r="J2303" s="16" t="s">
        <v>8856</v>
      </c>
      <c r="K2303" s="16"/>
      <c r="L2303" s="16"/>
      <c r="M2303" s="16" t="s">
        <v>2751</v>
      </c>
      <c r="N2303" s="16" t="s">
        <v>620</v>
      </c>
      <c r="O2303" s="16"/>
      <c r="P2303" s="16"/>
      <c r="Q2303" s="16" t="s">
        <v>6913</v>
      </c>
      <c r="R2303" s="16"/>
    </row>
    <row r="2304" spans="1:18" ht="30" x14ac:dyDescent="0.25">
      <c r="A2304" s="7">
        <v>2311</v>
      </c>
      <c r="B2304" s="6">
        <v>8603243946</v>
      </c>
      <c r="C2304" s="6">
        <v>1218600002851</v>
      </c>
      <c r="D2304" s="7" t="s">
        <v>10883</v>
      </c>
      <c r="E2304" s="7" t="s">
        <v>12534</v>
      </c>
      <c r="F2304" s="7">
        <v>628611</v>
      </c>
      <c r="G2304" s="16" t="s">
        <v>8827</v>
      </c>
      <c r="H2304" s="16" t="s">
        <v>8864</v>
      </c>
      <c r="I2304" s="16"/>
      <c r="J2304" s="16" t="s">
        <v>8856</v>
      </c>
      <c r="K2304" s="16"/>
      <c r="L2304" s="16"/>
      <c r="M2304" s="16" t="s">
        <v>8865</v>
      </c>
      <c r="N2304" s="16" t="s">
        <v>1262</v>
      </c>
      <c r="O2304" s="16"/>
      <c r="P2304" s="16"/>
      <c r="Q2304" s="16" t="s">
        <v>6447</v>
      </c>
      <c r="R2304" s="16"/>
    </row>
    <row r="2305" spans="1:18" ht="30" x14ac:dyDescent="0.25">
      <c r="A2305" s="7">
        <v>2312</v>
      </c>
      <c r="B2305" s="6">
        <v>8603229437</v>
      </c>
      <c r="C2305" s="6">
        <v>1178617013475</v>
      </c>
      <c r="D2305" s="7" t="s">
        <v>12535</v>
      </c>
      <c r="E2305" s="7" t="s">
        <v>12536</v>
      </c>
      <c r="F2305" s="7">
        <v>628615</v>
      </c>
      <c r="G2305" s="16" t="s">
        <v>8827</v>
      </c>
      <c r="H2305" s="16"/>
      <c r="I2305" s="16"/>
      <c r="J2305" s="16" t="s">
        <v>8856</v>
      </c>
      <c r="K2305" s="16"/>
      <c r="L2305" s="16"/>
      <c r="M2305" s="16" t="s">
        <v>2761</v>
      </c>
      <c r="N2305" s="16" t="s">
        <v>3012</v>
      </c>
      <c r="O2305" s="16" t="s">
        <v>2167</v>
      </c>
      <c r="P2305" s="16"/>
      <c r="Q2305" s="16" t="s">
        <v>7075</v>
      </c>
      <c r="R2305" s="16"/>
    </row>
    <row r="2306" spans="1:18" ht="30" x14ac:dyDescent="0.25">
      <c r="A2306" s="7">
        <v>2313</v>
      </c>
      <c r="B2306" s="6">
        <v>8603200170</v>
      </c>
      <c r="C2306" s="6">
        <v>1138603006937</v>
      </c>
      <c r="D2306" s="7" t="s">
        <v>10884</v>
      </c>
      <c r="E2306" s="7" t="s">
        <v>12537</v>
      </c>
      <c r="F2306" s="7">
        <v>628611</v>
      </c>
      <c r="G2306" s="16" t="s">
        <v>8827</v>
      </c>
      <c r="H2306" s="16"/>
      <c r="I2306" s="16"/>
      <c r="J2306" s="16" t="s">
        <v>8856</v>
      </c>
      <c r="K2306" s="16"/>
      <c r="L2306" s="16"/>
      <c r="M2306" s="16" t="s">
        <v>376</v>
      </c>
      <c r="N2306" s="16" t="s">
        <v>174</v>
      </c>
      <c r="O2306" s="16"/>
      <c r="P2306" s="16"/>
      <c r="Q2306" s="16" t="s">
        <v>6637</v>
      </c>
      <c r="R2306" s="16"/>
    </row>
    <row r="2307" spans="1:18" ht="30" x14ac:dyDescent="0.25">
      <c r="A2307" s="7">
        <v>2314</v>
      </c>
      <c r="B2307" s="6">
        <v>8603226404</v>
      </c>
      <c r="C2307" s="6" t="s">
        <v>8866</v>
      </c>
      <c r="D2307" s="7" t="s">
        <v>12538</v>
      </c>
      <c r="E2307" s="7" t="s">
        <v>12539</v>
      </c>
      <c r="F2307" s="7">
        <v>628616</v>
      </c>
      <c r="G2307" s="16" t="s">
        <v>8827</v>
      </c>
      <c r="H2307" s="16"/>
      <c r="I2307" s="16"/>
      <c r="J2307" s="16" t="s">
        <v>8856</v>
      </c>
      <c r="K2307" s="16"/>
      <c r="L2307" s="16"/>
      <c r="M2307" s="16" t="s">
        <v>8867</v>
      </c>
      <c r="N2307" s="16" t="s">
        <v>8868</v>
      </c>
      <c r="O2307" s="16" t="s">
        <v>8869</v>
      </c>
      <c r="P2307" s="16"/>
      <c r="Q2307" s="16"/>
      <c r="R2307" s="16"/>
    </row>
    <row r="2308" spans="1:18" ht="30" x14ac:dyDescent="0.25">
      <c r="A2308" s="7">
        <v>2315</v>
      </c>
      <c r="B2308" s="6">
        <v>8603211648</v>
      </c>
      <c r="C2308" s="6">
        <v>1148603007750</v>
      </c>
      <c r="D2308" s="7" t="s">
        <v>12540</v>
      </c>
      <c r="E2308" s="7" t="s">
        <v>12541</v>
      </c>
      <c r="F2308" s="7">
        <v>628624</v>
      </c>
      <c r="G2308" s="16" t="s">
        <v>8827</v>
      </c>
      <c r="H2308" s="16"/>
      <c r="I2308" s="16"/>
      <c r="J2308" s="16" t="s">
        <v>8856</v>
      </c>
      <c r="K2308" s="16"/>
      <c r="L2308" s="16"/>
      <c r="M2308" s="16" t="s">
        <v>2510</v>
      </c>
      <c r="N2308" s="16" t="s">
        <v>85</v>
      </c>
      <c r="O2308" s="16"/>
      <c r="P2308" s="16"/>
      <c r="Q2308" s="16" t="s">
        <v>640</v>
      </c>
      <c r="R2308" s="16"/>
    </row>
    <row r="2309" spans="1:18" ht="30" x14ac:dyDescent="0.25">
      <c r="A2309" s="7">
        <v>2316</v>
      </c>
      <c r="B2309" s="6">
        <v>8603149510</v>
      </c>
      <c r="C2309" s="6" t="s">
        <v>8870</v>
      </c>
      <c r="D2309" s="7" t="s">
        <v>12542</v>
      </c>
      <c r="E2309" s="7" t="s">
        <v>12543</v>
      </c>
      <c r="F2309" s="7">
        <v>628616</v>
      </c>
      <c r="G2309" s="16" t="s">
        <v>8827</v>
      </c>
      <c r="H2309" s="16"/>
      <c r="I2309" s="16"/>
      <c r="J2309" s="16" t="s">
        <v>8856</v>
      </c>
      <c r="K2309" s="16"/>
      <c r="L2309" s="16"/>
      <c r="M2309" s="16" t="s">
        <v>8871</v>
      </c>
      <c r="N2309" s="16" t="s">
        <v>413</v>
      </c>
      <c r="O2309" s="16"/>
      <c r="P2309" s="16"/>
      <c r="Q2309" s="16"/>
      <c r="R2309" s="16"/>
    </row>
    <row r="2310" spans="1:18" ht="30" x14ac:dyDescent="0.25">
      <c r="A2310" s="7">
        <v>2317</v>
      </c>
      <c r="B2310" s="6" t="s">
        <v>8872</v>
      </c>
      <c r="C2310" s="6" t="s">
        <v>8873</v>
      </c>
      <c r="D2310" s="7" t="s">
        <v>10885</v>
      </c>
      <c r="E2310" s="7" t="s">
        <v>12544</v>
      </c>
      <c r="F2310" s="7">
        <v>628634</v>
      </c>
      <c r="G2310" s="16" t="s">
        <v>8827</v>
      </c>
      <c r="H2310" s="16" t="s">
        <v>8874</v>
      </c>
      <c r="I2310" s="16" t="s">
        <v>141</v>
      </c>
      <c r="J2310" s="16"/>
      <c r="K2310" s="16" t="s">
        <v>8875</v>
      </c>
      <c r="L2310" s="16"/>
      <c r="M2310" s="16" t="s">
        <v>8876</v>
      </c>
      <c r="N2310" s="16" t="s">
        <v>77</v>
      </c>
      <c r="O2310" s="16"/>
      <c r="P2310" s="16"/>
      <c r="Q2310" s="16"/>
      <c r="R2310" s="16"/>
    </row>
    <row r="2311" spans="1:18" ht="45" x14ac:dyDescent="0.25">
      <c r="A2311" s="7">
        <v>2318</v>
      </c>
      <c r="B2311" s="6">
        <v>8610028957</v>
      </c>
      <c r="C2311" s="6">
        <v>1148610001055</v>
      </c>
      <c r="D2311" s="7" t="s">
        <v>10886</v>
      </c>
      <c r="E2311" s="7" t="s">
        <v>12545</v>
      </c>
      <c r="F2311" s="7">
        <v>628181</v>
      </c>
      <c r="G2311" s="16" t="s">
        <v>8827</v>
      </c>
      <c r="H2311" s="16"/>
      <c r="I2311" s="16"/>
      <c r="J2311" s="16" t="s">
        <v>8877</v>
      </c>
      <c r="K2311" s="16"/>
      <c r="L2311" s="16"/>
      <c r="M2311" s="16" t="s">
        <v>8878</v>
      </c>
      <c r="N2311" s="16" t="s">
        <v>3145</v>
      </c>
      <c r="O2311" s="16"/>
      <c r="P2311" s="16"/>
      <c r="Q2311" s="16"/>
      <c r="R2311" s="16"/>
    </row>
    <row r="2312" spans="1:18" ht="30" x14ac:dyDescent="0.25">
      <c r="A2312" s="7">
        <v>2319</v>
      </c>
      <c r="B2312" s="6">
        <v>8610012227</v>
      </c>
      <c r="C2312" s="6">
        <v>1028601500861</v>
      </c>
      <c r="D2312" s="7" t="s">
        <v>12546</v>
      </c>
      <c r="E2312" s="7" t="s">
        <v>12547</v>
      </c>
      <c r="F2312" s="7">
        <v>628181</v>
      </c>
      <c r="G2312" s="16" t="s">
        <v>8827</v>
      </c>
      <c r="H2312" s="16" t="s">
        <v>8879</v>
      </c>
      <c r="I2312" s="16"/>
      <c r="J2312" s="16" t="s">
        <v>8877</v>
      </c>
      <c r="K2312" s="16"/>
      <c r="L2312" s="16"/>
      <c r="M2312" s="16" t="s">
        <v>8880</v>
      </c>
      <c r="N2312" s="16" t="s">
        <v>691</v>
      </c>
      <c r="O2312" s="16"/>
      <c r="P2312" s="16"/>
      <c r="Q2312" s="16"/>
      <c r="R2312" s="16"/>
    </row>
    <row r="2313" spans="1:18" ht="30" x14ac:dyDescent="0.25">
      <c r="A2313" s="7">
        <v>2320</v>
      </c>
      <c r="B2313" s="6">
        <v>8621004281</v>
      </c>
      <c r="C2313" s="6">
        <v>1028601419219</v>
      </c>
      <c r="D2313" s="7" t="s">
        <v>10887</v>
      </c>
      <c r="E2313" s="7" t="s">
        <v>12548</v>
      </c>
      <c r="F2313" s="7">
        <v>628661</v>
      </c>
      <c r="G2313" s="16" t="s">
        <v>8827</v>
      </c>
      <c r="H2313" s="16"/>
      <c r="I2313" s="16"/>
      <c r="J2313" s="16" t="s">
        <v>8881</v>
      </c>
      <c r="K2313" s="16"/>
      <c r="L2313" s="16"/>
      <c r="M2313" s="16" t="s">
        <v>2495</v>
      </c>
      <c r="N2313" s="16" t="s">
        <v>229</v>
      </c>
      <c r="O2313" s="16"/>
      <c r="P2313" s="16"/>
      <c r="Q2313" s="16"/>
      <c r="R2313" s="16"/>
    </row>
    <row r="2314" spans="1:18" ht="30" x14ac:dyDescent="0.25">
      <c r="A2314" s="7">
        <v>2321</v>
      </c>
      <c r="B2314" s="6">
        <v>8621005020</v>
      </c>
      <c r="C2314" s="6" t="s">
        <v>8882</v>
      </c>
      <c r="D2314" s="7" t="s">
        <v>10888</v>
      </c>
      <c r="E2314" s="7" t="s">
        <v>12549</v>
      </c>
      <c r="F2314" s="7">
        <v>628661</v>
      </c>
      <c r="G2314" s="16" t="s">
        <v>8827</v>
      </c>
      <c r="H2314" s="16"/>
      <c r="I2314" s="16"/>
      <c r="J2314" s="16" t="s">
        <v>8881</v>
      </c>
      <c r="K2314" s="16"/>
      <c r="L2314" s="16"/>
      <c r="M2314" s="16" t="s">
        <v>8883</v>
      </c>
      <c r="N2314" s="16" t="s">
        <v>37</v>
      </c>
      <c r="O2314" s="16"/>
      <c r="P2314" s="16"/>
      <c r="Q2314" s="16"/>
      <c r="R2314" s="16"/>
    </row>
    <row r="2315" spans="1:18" ht="30" x14ac:dyDescent="0.25">
      <c r="A2315" s="7">
        <v>2322</v>
      </c>
      <c r="B2315" s="6">
        <v>8612013515</v>
      </c>
      <c r="C2315" s="6">
        <v>1078619000404</v>
      </c>
      <c r="D2315" s="7" t="s">
        <v>10889</v>
      </c>
      <c r="E2315" s="7" t="s">
        <v>12550</v>
      </c>
      <c r="F2315" s="7">
        <v>628386</v>
      </c>
      <c r="G2315" s="16" t="s">
        <v>8827</v>
      </c>
      <c r="H2315" s="16"/>
      <c r="I2315" s="16"/>
      <c r="J2315" s="16" t="s">
        <v>8884</v>
      </c>
      <c r="K2315" s="16"/>
      <c r="L2315" s="16"/>
      <c r="M2315" s="16" t="s">
        <v>8885</v>
      </c>
      <c r="N2315" s="16" t="s">
        <v>26</v>
      </c>
      <c r="O2315" s="16"/>
      <c r="P2315" s="16"/>
      <c r="Q2315" s="16"/>
      <c r="R2315" s="16"/>
    </row>
    <row r="2316" spans="1:18" ht="30" x14ac:dyDescent="0.25">
      <c r="A2316" s="7">
        <v>2323</v>
      </c>
      <c r="B2316" s="6">
        <v>8615007460</v>
      </c>
      <c r="C2316" s="6">
        <v>1028601844182</v>
      </c>
      <c r="D2316" s="7" t="s">
        <v>10890</v>
      </c>
      <c r="E2316" s="7" t="s">
        <v>8886</v>
      </c>
      <c r="F2316" s="7">
        <v>628240</v>
      </c>
      <c r="G2316" s="16" t="s">
        <v>8827</v>
      </c>
      <c r="H2316" s="16" t="s">
        <v>624</v>
      </c>
      <c r="I2316" s="16"/>
      <c r="J2316" s="16" t="s">
        <v>8887</v>
      </c>
      <c r="K2316" s="16"/>
      <c r="L2316" s="16"/>
      <c r="M2316" s="16" t="s">
        <v>4359</v>
      </c>
      <c r="N2316" s="16" t="s">
        <v>5890</v>
      </c>
      <c r="O2316" s="16"/>
      <c r="P2316" s="16"/>
      <c r="Q2316" s="16"/>
      <c r="R2316" s="16"/>
    </row>
    <row r="2317" spans="1:18" ht="30" x14ac:dyDescent="0.25">
      <c r="A2317" s="7">
        <v>2324</v>
      </c>
      <c r="B2317" s="6">
        <v>8602288253</v>
      </c>
      <c r="C2317" s="6">
        <v>1188617012748</v>
      </c>
      <c r="D2317" s="7" t="s">
        <v>12551</v>
      </c>
      <c r="E2317" s="7" t="s">
        <v>12552</v>
      </c>
      <c r="F2317" s="7">
        <v>628418</v>
      </c>
      <c r="G2317" s="16" t="s">
        <v>8827</v>
      </c>
      <c r="H2317" s="16" t="s">
        <v>8888</v>
      </c>
      <c r="I2317" s="16"/>
      <c r="J2317" s="16" t="s">
        <v>8889</v>
      </c>
      <c r="K2317" s="16"/>
      <c r="L2317" s="16"/>
      <c r="M2317" s="16" t="s">
        <v>8890</v>
      </c>
      <c r="N2317" s="16" t="s">
        <v>140</v>
      </c>
      <c r="O2317" s="16"/>
      <c r="P2317" s="16"/>
      <c r="Q2317" s="16"/>
      <c r="R2317" s="16" t="s">
        <v>8891</v>
      </c>
    </row>
    <row r="2318" spans="1:18" ht="30" x14ac:dyDescent="0.25">
      <c r="A2318" s="7">
        <v>2325</v>
      </c>
      <c r="B2318" s="6">
        <v>8602210874</v>
      </c>
      <c r="C2318" s="6">
        <v>1028600582890</v>
      </c>
      <c r="D2318" s="7" t="s">
        <v>10891</v>
      </c>
      <c r="E2318" s="7" t="s">
        <v>10892</v>
      </c>
      <c r="F2318" s="7">
        <v>628402</v>
      </c>
      <c r="G2318" s="16" t="s">
        <v>8827</v>
      </c>
      <c r="H2318" s="16"/>
      <c r="I2318" s="16"/>
      <c r="J2318" s="16" t="s">
        <v>8889</v>
      </c>
      <c r="K2318" s="16"/>
      <c r="L2318" s="16"/>
      <c r="M2318" s="16" t="s">
        <v>8892</v>
      </c>
      <c r="N2318" s="16" t="s">
        <v>101</v>
      </c>
      <c r="O2318" s="16"/>
      <c r="P2318" s="16"/>
      <c r="Q2318" s="16"/>
      <c r="R2318" s="16"/>
    </row>
    <row r="2319" spans="1:18" ht="45" x14ac:dyDescent="0.25">
      <c r="A2319" s="7">
        <v>2326</v>
      </c>
      <c r="B2319" s="6">
        <v>8602003652</v>
      </c>
      <c r="C2319" s="6">
        <v>1058602055907</v>
      </c>
      <c r="D2319" s="7" t="s">
        <v>12553</v>
      </c>
      <c r="E2319" s="7" t="s">
        <v>12554</v>
      </c>
      <c r="F2319" s="7">
        <v>628402</v>
      </c>
      <c r="G2319" s="16" t="s">
        <v>8827</v>
      </c>
      <c r="H2319" s="16"/>
      <c r="I2319" s="16"/>
      <c r="J2319" s="16" t="s">
        <v>8889</v>
      </c>
      <c r="K2319" s="16"/>
      <c r="L2319" s="16"/>
      <c r="M2319" s="16" t="s">
        <v>8893</v>
      </c>
      <c r="N2319" s="16" t="s">
        <v>3693</v>
      </c>
      <c r="O2319" s="16"/>
      <c r="P2319" s="16"/>
      <c r="Q2319" s="16"/>
      <c r="R2319" s="16"/>
    </row>
    <row r="2320" spans="1:18" ht="30" x14ac:dyDescent="0.25">
      <c r="A2320" s="7">
        <v>2327</v>
      </c>
      <c r="B2320" s="6">
        <v>8602003282</v>
      </c>
      <c r="C2320" s="6">
        <v>1028600602194</v>
      </c>
      <c r="D2320" s="7" t="s">
        <v>12555</v>
      </c>
      <c r="E2320" s="7" t="s">
        <v>12556</v>
      </c>
      <c r="F2320" s="7">
        <v>628417</v>
      </c>
      <c r="G2320" s="16" t="s">
        <v>8827</v>
      </c>
      <c r="H2320" s="16"/>
      <c r="I2320" s="16"/>
      <c r="J2320" s="16" t="s">
        <v>8889</v>
      </c>
      <c r="K2320" s="16"/>
      <c r="L2320" s="16"/>
      <c r="M2320" s="16" t="s">
        <v>2225</v>
      </c>
      <c r="N2320" s="16" t="s">
        <v>229</v>
      </c>
      <c r="O2320" s="16"/>
      <c r="P2320" s="16"/>
      <c r="Q2320" s="16"/>
      <c r="R2320" s="16"/>
    </row>
    <row r="2321" spans="1:18" ht="30" x14ac:dyDescent="0.25">
      <c r="A2321" s="7">
        <v>2328</v>
      </c>
      <c r="B2321" s="6">
        <v>8602275374</v>
      </c>
      <c r="C2321" s="6">
        <v>1178600000160</v>
      </c>
      <c r="D2321" s="7" t="s">
        <v>12557</v>
      </c>
      <c r="E2321" s="7" t="s">
        <v>12558</v>
      </c>
      <c r="F2321" s="7">
        <v>628417</v>
      </c>
      <c r="G2321" s="16" t="s">
        <v>8827</v>
      </c>
      <c r="H2321" s="16"/>
      <c r="I2321" s="16"/>
      <c r="J2321" s="16" t="s">
        <v>8889</v>
      </c>
      <c r="K2321" s="16"/>
      <c r="L2321" s="16"/>
      <c r="M2321" s="16" t="s">
        <v>2225</v>
      </c>
      <c r="N2321" s="16" t="s">
        <v>356</v>
      </c>
      <c r="O2321" s="16"/>
      <c r="P2321" s="16"/>
      <c r="Q2321" s="16" t="s">
        <v>3140</v>
      </c>
      <c r="R2321" s="16"/>
    </row>
    <row r="2322" spans="1:18" ht="30" x14ac:dyDescent="0.25">
      <c r="A2322" s="7">
        <v>2329</v>
      </c>
      <c r="B2322" s="6">
        <v>8602195270</v>
      </c>
      <c r="C2322" s="6">
        <v>1128602022955</v>
      </c>
      <c r="D2322" s="7" t="s">
        <v>12559</v>
      </c>
      <c r="E2322" s="7" t="s">
        <v>12560</v>
      </c>
      <c r="F2322" s="7">
        <v>628405</v>
      </c>
      <c r="G2322" s="16" t="s">
        <v>8827</v>
      </c>
      <c r="H2322" s="16"/>
      <c r="I2322" s="16"/>
      <c r="J2322" s="16" t="s">
        <v>8889</v>
      </c>
      <c r="K2322" s="16"/>
      <c r="L2322" s="16"/>
      <c r="M2322" s="16" t="s">
        <v>8894</v>
      </c>
      <c r="N2322" s="16" t="s">
        <v>215</v>
      </c>
      <c r="O2322" s="16" t="s">
        <v>108</v>
      </c>
      <c r="P2322" s="16"/>
      <c r="Q2322" s="16"/>
      <c r="R2322" s="16"/>
    </row>
    <row r="2323" spans="1:18" ht="30" x14ac:dyDescent="0.25">
      <c r="A2323" s="7">
        <v>2330</v>
      </c>
      <c r="B2323" s="6">
        <v>8602294169</v>
      </c>
      <c r="C2323" s="6">
        <v>1198617011592</v>
      </c>
      <c r="D2323" s="7" t="s">
        <v>12561</v>
      </c>
      <c r="E2323" s="7" t="s">
        <v>12562</v>
      </c>
      <c r="F2323" s="7">
        <v>628406</v>
      </c>
      <c r="G2323" s="16" t="s">
        <v>8827</v>
      </c>
      <c r="H2323" s="16"/>
      <c r="I2323" s="16"/>
      <c r="J2323" s="16" t="s">
        <v>8889</v>
      </c>
      <c r="K2323" s="16"/>
      <c r="L2323" s="16"/>
      <c r="M2323" s="16" t="s">
        <v>8895</v>
      </c>
      <c r="N2323" s="16" t="s">
        <v>8896</v>
      </c>
      <c r="O2323" s="16"/>
      <c r="P2323" s="16"/>
      <c r="Q2323" s="16" t="s">
        <v>8897</v>
      </c>
      <c r="R2323" s="16"/>
    </row>
    <row r="2324" spans="1:18" ht="30" x14ac:dyDescent="0.25">
      <c r="A2324" s="7">
        <v>2331</v>
      </c>
      <c r="B2324" s="6">
        <v>8602270256</v>
      </c>
      <c r="C2324" s="6">
        <v>1168600050850</v>
      </c>
      <c r="D2324" s="7" t="s">
        <v>10893</v>
      </c>
      <c r="E2324" s="7" t="s">
        <v>12563</v>
      </c>
      <c r="F2324" s="7">
        <v>628417</v>
      </c>
      <c r="G2324" s="16" t="s">
        <v>8827</v>
      </c>
      <c r="H2324" s="16"/>
      <c r="I2324" s="16"/>
      <c r="J2324" s="16" t="s">
        <v>8889</v>
      </c>
      <c r="K2324" s="16"/>
      <c r="L2324" s="16"/>
      <c r="M2324" s="16" t="s">
        <v>8898</v>
      </c>
      <c r="N2324" s="16" t="s">
        <v>793</v>
      </c>
      <c r="O2324" s="16"/>
      <c r="P2324" s="16"/>
      <c r="Q2324" s="16" t="s">
        <v>365</v>
      </c>
      <c r="R2324" s="16"/>
    </row>
    <row r="2325" spans="1:18" ht="30" x14ac:dyDescent="0.25">
      <c r="A2325" s="7">
        <v>2332</v>
      </c>
      <c r="B2325" s="6">
        <v>8602287789</v>
      </c>
      <c r="C2325" s="6">
        <v>1188617011593</v>
      </c>
      <c r="D2325" s="7" t="s">
        <v>12564</v>
      </c>
      <c r="E2325" s="7" t="s">
        <v>12565</v>
      </c>
      <c r="F2325" s="7">
        <v>628403</v>
      </c>
      <c r="G2325" s="16" t="s">
        <v>8827</v>
      </c>
      <c r="H2325" s="16"/>
      <c r="I2325" s="16"/>
      <c r="J2325" s="16" t="s">
        <v>8889</v>
      </c>
      <c r="K2325" s="16"/>
      <c r="L2325" s="16"/>
      <c r="M2325" s="16" t="s">
        <v>8899</v>
      </c>
      <c r="N2325" s="16" t="s">
        <v>356</v>
      </c>
      <c r="O2325" s="16"/>
      <c r="P2325" s="16"/>
      <c r="Q2325" s="16"/>
      <c r="R2325" s="16" t="s">
        <v>724</v>
      </c>
    </row>
    <row r="2326" spans="1:18" ht="30" x14ac:dyDescent="0.25">
      <c r="A2326" s="7">
        <v>2333</v>
      </c>
      <c r="B2326" s="6">
        <v>8602071074</v>
      </c>
      <c r="C2326" s="6">
        <v>1088600000477</v>
      </c>
      <c r="D2326" s="7" t="s">
        <v>10894</v>
      </c>
      <c r="E2326" s="7" t="s">
        <v>12566</v>
      </c>
      <c r="F2326" s="7">
        <v>628426</v>
      </c>
      <c r="G2326" s="16" t="s">
        <v>8827</v>
      </c>
      <c r="H2326" s="16"/>
      <c r="I2326" s="16"/>
      <c r="J2326" s="16" t="s">
        <v>8889</v>
      </c>
      <c r="K2326" s="16"/>
      <c r="L2326" s="16"/>
      <c r="M2326" s="16" t="s">
        <v>8900</v>
      </c>
      <c r="N2326" s="16" t="s">
        <v>8901</v>
      </c>
      <c r="O2326" s="16"/>
      <c r="P2326" s="16"/>
      <c r="Q2326" s="16" t="s">
        <v>7961</v>
      </c>
      <c r="R2326" s="16"/>
    </row>
    <row r="2327" spans="1:18" ht="30" x14ac:dyDescent="0.25">
      <c r="A2327" s="7">
        <v>2334</v>
      </c>
      <c r="B2327" s="6">
        <v>8602027558</v>
      </c>
      <c r="C2327" s="6">
        <v>1078602003787</v>
      </c>
      <c r="D2327" s="7" t="s">
        <v>12567</v>
      </c>
      <c r="E2327" s="7" t="s">
        <v>12568</v>
      </c>
      <c r="F2327" s="7">
        <v>628418</v>
      </c>
      <c r="G2327" s="16" t="s">
        <v>8827</v>
      </c>
      <c r="H2327" s="16"/>
      <c r="I2327" s="16"/>
      <c r="J2327" s="16" t="s">
        <v>8889</v>
      </c>
      <c r="K2327" s="16"/>
      <c r="L2327" s="16"/>
      <c r="M2327" s="16" t="s">
        <v>8902</v>
      </c>
      <c r="N2327" s="16" t="s">
        <v>793</v>
      </c>
      <c r="O2327" s="16" t="s">
        <v>1288</v>
      </c>
      <c r="P2327" s="16"/>
      <c r="Q2327" s="16"/>
      <c r="R2327" s="16"/>
    </row>
    <row r="2328" spans="1:18" ht="30" x14ac:dyDescent="0.25">
      <c r="A2328" s="7">
        <v>2335</v>
      </c>
      <c r="B2328" s="6">
        <v>8617015918</v>
      </c>
      <c r="C2328" s="6">
        <v>1028601679930</v>
      </c>
      <c r="D2328" s="7" t="s">
        <v>10895</v>
      </c>
      <c r="E2328" s="7" t="s">
        <v>10896</v>
      </c>
      <c r="F2328" s="7">
        <v>628449</v>
      </c>
      <c r="G2328" s="16" t="s">
        <v>8827</v>
      </c>
      <c r="H2328" s="16" t="s">
        <v>8903</v>
      </c>
      <c r="I2328" s="16"/>
      <c r="J2328" s="16" t="s">
        <v>8904</v>
      </c>
      <c r="K2328" s="16"/>
      <c r="L2328" s="16"/>
      <c r="M2328" s="16" t="s">
        <v>8905</v>
      </c>
      <c r="N2328" s="16"/>
      <c r="O2328" s="16" t="s">
        <v>8906</v>
      </c>
      <c r="P2328" s="16"/>
      <c r="Q2328" s="16"/>
      <c r="R2328" s="16"/>
    </row>
    <row r="2329" spans="1:18" ht="30" x14ac:dyDescent="0.25">
      <c r="A2329" s="7">
        <v>2336</v>
      </c>
      <c r="B2329" s="6">
        <v>8617030426</v>
      </c>
      <c r="C2329" s="6">
        <v>1128617000148</v>
      </c>
      <c r="D2329" s="7" t="s">
        <v>10897</v>
      </c>
      <c r="E2329" s="7" t="s">
        <v>10898</v>
      </c>
      <c r="F2329" s="7">
        <v>628433</v>
      </c>
      <c r="G2329" s="16" t="s">
        <v>8827</v>
      </c>
      <c r="H2329" s="16" t="s">
        <v>8903</v>
      </c>
      <c r="I2329" s="16" t="s">
        <v>141</v>
      </c>
      <c r="J2329" s="16"/>
      <c r="K2329" s="16" t="s">
        <v>8907</v>
      </c>
      <c r="L2329" s="16"/>
      <c r="M2329" s="16" t="s">
        <v>8908</v>
      </c>
      <c r="N2329" s="16" t="s">
        <v>26</v>
      </c>
      <c r="O2329" s="16" t="s">
        <v>117</v>
      </c>
      <c r="P2329" s="16"/>
      <c r="Q2329" s="16"/>
      <c r="R2329" s="16"/>
    </row>
    <row r="2330" spans="1:18" ht="30" x14ac:dyDescent="0.25">
      <c r="A2330" s="7">
        <v>2337</v>
      </c>
      <c r="B2330" s="6">
        <v>8617017633</v>
      </c>
      <c r="C2330" s="6">
        <v>1028601680876</v>
      </c>
      <c r="D2330" s="7" t="s">
        <v>12569</v>
      </c>
      <c r="E2330" s="7" t="s">
        <v>12570</v>
      </c>
      <c r="F2330" s="7">
        <v>628452</v>
      </c>
      <c r="G2330" s="16" t="s">
        <v>8827</v>
      </c>
      <c r="H2330" s="16" t="s">
        <v>8903</v>
      </c>
      <c r="I2330" s="16" t="s">
        <v>43</v>
      </c>
      <c r="J2330" s="16"/>
      <c r="K2330" s="16" t="s">
        <v>8909</v>
      </c>
      <c r="L2330" s="16"/>
      <c r="M2330" s="16" t="s">
        <v>653</v>
      </c>
      <c r="N2330" s="16"/>
      <c r="O2330" s="16" t="s">
        <v>108</v>
      </c>
      <c r="P2330" s="16"/>
      <c r="Q2330" s="16"/>
      <c r="R2330" s="16"/>
    </row>
    <row r="2331" spans="1:18" ht="30" x14ac:dyDescent="0.25">
      <c r="A2331" s="7">
        <v>2338</v>
      </c>
      <c r="B2331" s="6">
        <v>8617017104</v>
      </c>
      <c r="C2331" s="6">
        <v>1028601679920</v>
      </c>
      <c r="D2331" s="8" t="s">
        <v>12571</v>
      </c>
      <c r="E2331" s="8" t="s">
        <v>12572</v>
      </c>
      <c r="F2331" s="7">
        <v>628449</v>
      </c>
      <c r="G2331" s="16" t="s">
        <v>8827</v>
      </c>
      <c r="H2331" s="16" t="s">
        <v>8903</v>
      </c>
      <c r="I2331" s="16"/>
      <c r="J2331" s="16" t="s">
        <v>8904</v>
      </c>
      <c r="K2331" s="16"/>
      <c r="L2331" s="16"/>
      <c r="M2331" s="16" t="s">
        <v>8910</v>
      </c>
      <c r="N2331" s="16"/>
      <c r="O2331" s="16" t="s">
        <v>8911</v>
      </c>
      <c r="P2331" s="16"/>
      <c r="Q2331" s="16"/>
      <c r="R2331" s="16"/>
    </row>
    <row r="2332" spans="1:18" ht="30" x14ac:dyDescent="0.25">
      <c r="A2332" s="7">
        <v>2339</v>
      </c>
      <c r="B2332" s="6">
        <v>8617019912</v>
      </c>
      <c r="C2332" s="6">
        <v>1048603851394</v>
      </c>
      <c r="D2332" s="8" t="s">
        <v>12573</v>
      </c>
      <c r="E2332" s="8" t="s">
        <v>12574</v>
      </c>
      <c r="F2332" s="7">
        <v>628433</v>
      </c>
      <c r="G2332" s="16" t="s">
        <v>8827</v>
      </c>
      <c r="H2332" s="16" t="s">
        <v>8903</v>
      </c>
      <c r="I2332" s="16" t="s">
        <v>141</v>
      </c>
      <c r="J2332" s="16"/>
      <c r="K2332" s="16" t="s">
        <v>8907</v>
      </c>
      <c r="L2332" s="16"/>
      <c r="M2332" s="16" t="s">
        <v>3949</v>
      </c>
      <c r="N2332" s="16" t="s">
        <v>387</v>
      </c>
      <c r="O2332" s="16" t="s">
        <v>108</v>
      </c>
      <c r="P2332" s="16"/>
      <c r="Q2332" s="16"/>
      <c r="R2332" s="16"/>
    </row>
    <row r="2333" spans="1:18" ht="30" x14ac:dyDescent="0.25">
      <c r="A2333" s="7">
        <v>2340</v>
      </c>
      <c r="B2333" s="6">
        <v>8617025031</v>
      </c>
      <c r="C2333" s="6">
        <v>1068617008811</v>
      </c>
      <c r="D2333" s="7" t="s">
        <v>12575</v>
      </c>
      <c r="E2333" s="7" t="s">
        <v>12576</v>
      </c>
      <c r="F2333" s="7">
        <v>628447</v>
      </c>
      <c r="G2333" s="16" t="s">
        <v>8827</v>
      </c>
      <c r="H2333" s="16" t="s">
        <v>8903</v>
      </c>
      <c r="I2333" s="16" t="s">
        <v>43</v>
      </c>
      <c r="J2333" s="16"/>
      <c r="K2333" s="16" t="s">
        <v>8912</v>
      </c>
      <c r="L2333" s="16"/>
      <c r="M2333" s="16" t="s">
        <v>8913</v>
      </c>
      <c r="N2333" s="16" t="s">
        <v>347</v>
      </c>
      <c r="O2333" s="16"/>
      <c r="P2333" s="16"/>
      <c r="Q2333" s="16"/>
      <c r="R2333" s="16"/>
    </row>
    <row r="2334" spans="1:18" ht="30" x14ac:dyDescent="0.25">
      <c r="A2334" s="7">
        <v>2341</v>
      </c>
      <c r="B2334" s="6">
        <v>8606014863</v>
      </c>
      <c r="C2334" s="6">
        <v>1118606001095</v>
      </c>
      <c r="D2334" s="7" t="s">
        <v>11541</v>
      </c>
      <c r="E2334" s="7" t="s">
        <v>11542</v>
      </c>
      <c r="F2334" s="7">
        <v>628284</v>
      </c>
      <c r="G2334" s="16" t="s">
        <v>8827</v>
      </c>
      <c r="H2334" s="16"/>
      <c r="I2334" s="16"/>
      <c r="J2334" s="16" t="s">
        <v>8914</v>
      </c>
      <c r="K2334" s="16"/>
      <c r="L2334" s="16"/>
      <c r="M2334" s="16" t="s">
        <v>8915</v>
      </c>
      <c r="N2334" s="16" t="s">
        <v>26</v>
      </c>
      <c r="O2334" s="16"/>
      <c r="P2334" s="16"/>
      <c r="Q2334" s="16"/>
      <c r="R2334" s="16"/>
    </row>
    <row r="2335" spans="1:18" ht="30" x14ac:dyDescent="0.25">
      <c r="A2335" s="7">
        <v>2342</v>
      </c>
      <c r="B2335" s="6">
        <v>8601021112</v>
      </c>
      <c r="C2335" s="6">
        <v>1038600004937</v>
      </c>
      <c r="D2335" s="7" t="s">
        <v>12577</v>
      </c>
      <c r="E2335" s="7" t="s">
        <v>12578</v>
      </c>
      <c r="F2335" s="7">
        <v>628011</v>
      </c>
      <c r="G2335" s="16" t="s">
        <v>8827</v>
      </c>
      <c r="H2335" s="16"/>
      <c r="I2335" s="16"/>
      <c r="J2335" s="16" t="s">
        <v>8916</v>
      </c>
      <c r="K2335" s="16"/>
      <c r="L2335" s="16"/>
      <c r="M2335" s="16" t="s">
        <v>8917</v>
      </c>
      <c r="N2335" s="16" t="s">
        <v>181</v>
      </c>
      <c r="O2335" s="16"/>
      <c r="P2335" s="16"/>
      <c r="Q2335" s="16"/>
      <c r="R2335" s="16"/>
    </row>
    <row r="2336" spans="1:18" ht="30" x14ac:dyDescent="0.25">
      <c r="A2336" s="7">
        <v>2343</v>
      </c>
      <c r="B2336" s="6">
        <v>8601030861</v>
      </c>
      <c r="C2336" s="14">
        <v>1078601000279</v>
      </c>
      <c r="D2336" s="7" t="s">
        <v>10899</v>
      </c>
      <c r="E2336" s="7" t="s">
        <v>12579</v>
      </c>
      <c r="F2336" s="7">
        <v>628011</v>
      </c>
      <c r="G2336" s="16" t="s">
        <v>8827</v>
      </c>
      <c r="H2336" s="16"/>
      <c r="I2336" s="16"/>
      <c r="J2336" s="16" t="s">
        <v>8916</v>
      </c>
      <c r="K2336" s="16"/>
      <c r="L2336" s="16"/>
      <c r="M2336" s="16" t="s">
        <v>2225</v>
      </c>
      <c r="N2336" s="16" t="s">
        <v>356</v>
      </c>
      <c r="O2336" s="16"/>
      <c r="P2336" s="16"/>
      <c r="Q2336" s="16"/>
      <c r="R2336" s="16"/>
    </row>
    <row r="2337" spans="1:18" ht="30" x14ac:dyDescent="0.25">
      <c r="A2337" s="7">
        <v>2344</v>
      </c>
      <c r="B2337" s="6">
        <v>8601037426</v>
      </c>
      <c r="C2337" s="6" t="s">
        <v>8918</v>
      </c>
      <c r="D2337" s="7" t="s">
        <v>10900</v>
      </c>
      <c r="E2337" s="7" t="s">
        <v>12580</v>
      </c>
      <c r="F2337" s="7">
        <v>628001</v>
      </c>
      <c r="G2337" s="16" t="s">
        <v>8827</v>
      </c>
      <c r="H2337" s="16"/>
      <c r="I2337" s="16"/>
      <c r="J2337" s="16" t="s">
        <v>8916</v>
      </c>
      <c r="K2337" s="16"/>
      <c r="L2337" s="16"/>
      <c r="M2337" s="16" t="s">
        <v>8919</v>
      </c>
      <c r="N2337" s="16" t="s">
        <v>26</v>
      </c>
      <c r="O2337" s="16"/>
      <c r="P2337" s="16"/>
      <c r="Q2337" s="16"/>
      <c r="R2337" s="16"/>
    </row>
    <row r="2338" spans="1:18" ht="30" x14ac:dyDescent="0.25">
      <c r="A2338" s="7">
        <v>2345</v>
      </c>
      <c r="B2338" s="6">
        <v>8601068745</v>
      </c>
      <c r="C2338" s="6" t="s">
        <v>8920</v>
      </c>
      <c r="D2338" s="9" t="s">
        <v>12581</v>
      </c>
      <c r="E2338" s="9" t="s">
        <v>12582</v>
      </c>
      <c r="F2338" s="7">
        <v>628011</v>
      </c>
      <c r="G2338" s="16" t="s">
        <v>8827</v>
      </c>
      <c r="H2338" s="16"/>
      <c r="I2338" s="16"/>
      <c r="J2338" s="16" t="s">
        <v>8916</v>
      </c>
      <c r="K2338" s="16"/>
      <c r="L2338" s="16"/>
      <c r="M2338" s="16" t="s">
        <v>39</v>
      </c>
      <c r="N2338" s="16" t="s">
        <v>157</v>
      </c>
      <c r="O2338" s="16"/>
      <c r="P2338" s="16"/>
      <c r="Q2338" s="16" t="s">
        <v>311</v>
      </c>
      <c r="R2338" s="16"/>
    </row>
    <row r="2339" spans="1:18" ht="30" x14ac:dyDescent="0.25">
      <c r="A2339" s="7">
        <v>2346</v>
      </c>
      <c r="B2339" s="10">
        <v>8601065984</v>
      </c>
      <c r="C2339" s="10">
        <v>1188600000280</v>
      </c>
      <c r="D2339" s="9" t="s">
        <v>12583</v>
      </c>
      <c r="E2339" s="9" t="s">
        <v>12584</v>
      </c>
      <c r="F2339" s="7">
        <v>628011</v>
      </c>
      <c r="G2339" s="16" t="s">
        <v>8827</v>
      </c>
      <c r="H2339" s="16"/>
      <c r="I2339" s="16"/>
      <c r="J2339" s="16" t="s">
        <v>8916</v>
      </c>
      <c r="K2339" s="16"/>
      <c r="L2339" s="16"/>
      <c r="M2339" s="16" t="s">
        <v>2225</v>
      </c>
      <c r="N2339" s="16" t="s">
        <v>356</v>
      </c>
      <c r="O2339" s="16"/>
      <c r="P2339" s="16"/>
      <c r="Q2339" s="16"/>
      <c r="R2339" s="16"/>
    </row>
    <row r="2340" spans="1:18" ht="30" x14ac:dyDescent="0.25">
      <c r="A2340" s="7">
        <v>2347</v>
      </c>
      <c r="B2340" s="10">
        <v>8622002135</v>
      </c>
      <c r="C2340" s="10">
        <v>1028601846789</v>
      </c>
      <c r="D2340" s="9" t="s">
        <v>12585</v>
      </c>
      <c r="E2340" s="9" t="s">
        <v>12586</v>
      </c>
      <c r="F2340" s="7">
        <v>628263</v>
      </c>
      <c r="G2340" s="16" t="s">
        <v>8827</v>
      </c>
      <c r="H2340" s="16"/>
      <c r="I2340" s="16"/>
      <c r="J2340" s="16" t="s">
        <v>8921</v>
      </c>
      <c r="K2340" s="16"/>
      <c r="L2340" s="16"/>
      <c r="M2340" s="16" t="s">
        <v>2225</v>
      </c>
      <c r="N2340" s="16" t="s">
        <v>1015</v>
      </c>
      <c r="O2340" s="16"/>
      <c r="P2340" s="16"/>
      <c r="Q2340" s="16"/>
      <c r="R2340" s="16"/>
    </row>
    <row r="2341" spans="1:18" ht="30" x14ac:dyDescent="0.25">
      <c r="A2341" s="7">
        <v>2348</v>
      </c>
      <c r="B2341" s="10">
        <v>8614005975</v>
      </c>
      <c r="C2341" s="10">
        <v>1028601496439</v>
      </c>
      <c r="D2341" s="9" t="s">
        <v>12587</v>
      </c>
      <c r="E2341" s="9" t="s">
        <v>12588</v>
      </c>
      <c r="F2341" s="7">
        <v>628100</v>
      </c>
      <c r="G2341" s="16" t="s">
        <v>8827</v>
      </c>
      <c r="H2341" s="16" t="s">
        <v>8922</v>
      </c>
      <c r="I2341" s="16" t="s">
        <v>141</v>
      </c>
      <c r="J2341" s="16"/>
      <c r="K2341" s="16" t="s">
        <v>8923</v>
      </c>
      <c r="L2341" s="16"/>
      <c r="M2341" s="16" t="s">
        <v>231</v>
      </c>
      <c r="N2341" s="16" t="s">
        <v>85</v>
      </c>
      <c r="O2341" s="16"/>
      <c r="P2341" s="16"/>
      <c r="Q2341" s="16"/>
      <c r="R2341" s="16"/>
    </row>
    <row r="2342" spans="1:18" ht="30" x14ac:dyDescent="0.25">
      <c r="A2342" s="7">
        <v>2349</v>
      </c>
      <c r="B2342" s="19">
        <v>2434000670</v>
      </c>
      <c r="C2342" s="6" t="s">
        <v>8924</v>
      </c>
      <c r="D2342" s="7" t="s">
        <v>12589</v>
      </c>
      <c r="E2342" s="7" t="s">
        <v>12590</v>
      </c>
      <c r="F2342" s="7">
        <v>663282</v>
      </c>
      <c r="G2342" s="16" t="s">
        <v>8925</v>
      </c>
      <c r="H2342" s="16" t="s">
        <v>8926</v>
      </c>
      <c r="I2342" s="16" t="s">
        <v>141</v>
      </c>
      <c r="J2342" s="16"/>
      <c r="K2342" s="16" t="s">
        <v>8927</v>
      </c>
      <c r="L2342" s="16"/>
      <c r="M2342" s="16" t="s">
        <v>2896</v>
      </c>
      <c r="N2342" s="16" t="s">
        <v>12591</v>
      </c>
      <c r="O2342" s="16"/>
      <c r="P2342" s="16"/>
      <c r="Q2342" s="16"/>
      <c r="R2342" s="16"/>
    </row>
    <row r="2343" spans="1:18" x14ac:dyDescent="0.25">
      <c r="A2343" s="7">
        <v>2350</v>
      </c>
      <c r="B2343" s="7" t="s">
        <v>8928</v>
      </c>
      <c r="C2343" s="7" t="s">
        <v>8929</v>
      </c>
      <c r="D2343" s="7" t="s">
        <v>1438</v>
      </c>
      <c r="E2343" s="7" t="s">
        <v>8930</v>
      </c>
      <c r="F2343" s="7">
        <v>662971</v>
      </c>
      <c r="G2343" s="16" t="s">
        <v>8925</v>
      </c>
      <c r="H2343" s="16"/>
      <c r="I2343" s="16"/>
      <c r="J2343" s="16" t="s">
        <v>1960</v>
      </c>
      <c r="K2343" s="16"/>
      <c r="L2343" s="16"/>
      <c r="M2343" s="16" t="s">
        <v>626</v>
      </c>
      <c r="N2343" s="16" t="s">
        <v>12592</v>
      </c>
      <c r="O2343" s="16"/>
      <c r="P2343" s="16"/>
      <c r="Q2343" s="16"/>
      <c r="R2343" s="16"/>
    </row>
    <row r="2344" spans="1:18" ht="45" x14ac:dyDescent="0.25">
      <c r="A2344" s="7">
        <v>2351</v>
      </c>
      <c r="B2344" s="7" t="s">
        <v>8931</v>
      </c>
      <c r="C2344" s="7" t="s">
        <v>8932</v>
      </c>
      <c r="D2344" s="7" t="s">
        <v>12593</v>
      </c>
      <c r="E2344" s="7" t="s">
        <v>12594</v>
      </c>
      <c r="F2344" s="7">
        <v>660064</v>
      </c>
      <c r="G2344" s="16" t="s">
        <v>8925</v>
      </c>
      <c r="H2344" s="16"/>
      <c r="I2344" s="16"/>
      <c r="J2344" s="16" t="s">
        <v>8933</v>
      </c>
      <c r="K2344" s="16"/>
      <c r="L2344" s="16"/>
      <c r="M2344" s="16" t="s">
        <v>8934</v>
      </c>
      <c r="N2344" s="16" t="s">
        <v>7796</v>
      </c>
      <c r="O2344" s="16" t="s">
        <v>22</v>
      </c>
      <c r="P2344" s="16"/>
      <c r="Q2344" s="16"/>
      <c r="R2344" s="16"/>
    </row>
    <row r="2345" spans="1:18" x14ac:dyDescent="0.25">
      <c r="A2345" s="7">
        <v>2352</v>
      </c>
      <c r="B2345" s="7" t="s">
        <v>8935</v>
      </c>
      <c r="C2345" s="7" t="s">
        <v>8936</v>
      </c>
      <c r="D2345" s="7" t="s">
        <v>12535</v>
      </c>
      <c r="E2345" s="7" t="s">
        <v>12536</v>
      </c>
      <c r="F2345" s="7">
        <v>660022</v>
      </c>
      <c r="G2345" s="16" t="s">
        <v>8925</v>
      </c>
      <c r="H2345" s="16" t="s">
        <v>8937</v>
      </c>
      <c r="I2345" s="16"/>
      <c r="J2345" s="16" t="s">
        <v>8933</v>
      </c>
      <c r="K2345" s="16"/>
      <c r="L2345" s="16"/>
      <c r="M2345" s="16" t="s">
        <v>8938</v>
      </c>
      <c r="N2345" s="16" t="s">
        <v>8939</v>
      </c>
      <c r="O2345" s="16"/>
      <c r="P2345" s="16"/>
      <c r="Q2345" s="16"/>
      <c r="R2345" s="16" t="s">
        <v>8940</v>
      </c>
    </row>
    <row r="2346" spans="1:18" ht="30" x14ac:dyDescent="0.25">
      <c r="A2346" s="7">
        <v>2353</v>
      </c>
      <c r="B2346" s="7" t="s">
        <v>8941</v>
      </c>
      <c r="C2346" s="7" t="s">
        <v>8942</v>
      </c>
      <c r="D2346" s="7" t="s">
        <v>12595</v>
      </c>
      <c r="E2346" s="7" t="s">
        <v>12596</v>
      </c>
      <c r="F2346" s="7">
        <v>662313</v>
      </c>
      <c r="G2346" s="16" t="s">
        <v>8925</v>
      </c>
      <c r="H2346" s="16"/>
      <c r="I2346" s="16"/>
      <c r="J2346" s="16" t="s">
        <v>8943</v>
      </c>
      <c r="K2346" s="16"/>
      <c r="L2346" s="16"/>
      <c r="M2346" s="16" t="s">
        <v>8944</v>
      </c>
      <c r="N2346" s="16" t="s">
        <v>289</v>
      </c>
      <c r="O2346" s="16"/>
      <c r="P2346" s="16"/>
      <c r="Q2346" s="16"/>
      <c r="R2346" s="16"/>
    </row>
    <row r="2347" spans="1:18" ht="45" x14ac:dyDescent="0.25">
      <c r="A2347" s="7">
        <v>2354</v>
      </c>
      <c r="B2347" s="7" t="s">
        <v>8945</v>
      </c>
      <c r="C2347" s="7" t="s">
        <v>8946</v>
      </c>
      <c r="D2347" s="7" t="s">
        <v>12597</v>
      </c>
      <c r="E2347" s="7" t="s">
        <v>12598</v>
      </c>
      <c r="F2347" s="7">
        <v>663606</v>
      </c>
      <c r="G2347" s="16" t="s">
        <v>8925</v>
      </c>
      <c r="H2347" s="16"/>
      <c r="I2347" s="16"/>
      <c r="J2347" s="16" t="s">
        <v>8947</v>
      </c>
      <c r="K2347" s="16"/>
      <c r="L2347" s="16"/>
      <c r="M2347" s="16" t="s">
        <v>757</v>
      </c>
      <c r="N2347" s="16" t="s">
        <v>1055</v>
      </c>
      <c r="O2347" s="16"/>
      <c r="P2347" s="16"/>
      <c r="Q2347" s="16"/>
      <c r="R2347" s="16"/>
    </row>
    <row r="2348" spans="1:18" ht="30" x14ac:dyDescent="0.25">
      <c r="A2348" s="7">
        <v>2355</v>
      </c>
      <c r="B2348" s="7" t="s">
        <v>8948</v>
      </c>
      <c r="C2348" s="7" t="s">
        <v>8949</v>
      </c>
      <c r="D2348" s="7" t="s">
        <v>12599</v>
      </c>
      <c r="E2348" s="7" t="s">
        <v>12600</v>
      </c>
      <c r="F2348" s="7">
        <v>662520</v>
      </c>
      <c r="G2348" s="16" t="s">
        <v>8925</v>
      </c>
      <c r="H2348" s="16" t="s">
        <v>8950</v>
      </c>
      <c r="I2348" s="16" t="s">
        <v>141</v>
      </c>
      <c r="J2348" s="16"/>
      <c r="K2348" s="16" t="s">
        <v>8951</v>
      </c>
      <c r="L2348" s="16"/>
      <c r="M2348" s="16" t="s">
        <v>8952</v>
      </c>
      <c r="N2348" s="16" t="s">
        <v>423</v>
      </c>
      <c r="O2348" s="16" t="s">
        <v>117</v>
      </c>
      <c r="P2348" s="16"/>
      <c r="Q2348" s="16"/>
      <c r="R2348" s="16"/>
    </row>
    <row r="2349" spans="1:18" ht="30" x14ac:dyDescent="0.25">
      <c r="A2349" s="7">
        <v>2356</v>
      </c>
      <c r="B2349" s="7" t="s">
        <v>8953</v>
      </c>
      <c r="C2349" s="7" t="s">
        <v>8954</v>
      </c>
      <c r="D2349" s="7" t="s">
        <v>12601</v>
      </c>
      <c r="E2349" s="7" t="s">
        <v>10901</v>
      </c>
      <c r="F2349" s="7">
        <v>660910</v>
      </c>
      <c r="G2349" s="16" t="s">
        <v>8925</v>
      </c>
      <c r="H2349" s="16"/>
      <c r="I2349" s="16" t="s">
        <v>141</v>
      </c>
      <c r="J2349" s="16"/>
      <c r="K2349" s="16" t="s">
        <v>8955</v>
      </c>
      <c r="L2349" s="16"/>
      <c r="M2349" s="16" t="s">
        <v>8956</v>
      </c>
      <c r="N2349" s="16" t="s">
        <v>208</v>
      </c>
      <c r="O2349" s="16"/>
      <c r="P2349" s="16"/>
      <c r="Q2349" s="16"/>
      <c r="R2349" s="16" t="s">
        <v>775</v>
      </c>
    </row>
    <row r="2350" spans="1:18" ht="30" x14ac:dyDescent="0.25">
      <c r="A2350" s="7">
        <v>2357</v>
      </c>
      <c r="B2350" s="7" t="s">
        <v>8957</v>
      </c>
      <c r="C2350" s="7" t="s">
        <v>8958</v>
      </c>
      <c r="D2350" s="7" t="s">
        <v>12602</v>
      </c>
      <c r="E2350" s="7" t="s">
        <v>12603</v>
      </c>
      <c r="F2350" s="7">
        <v>663693</v>
      </c>
      <c r="G2350" s="16" t="s">
        <v>8925</v>
      </c>
      <c r="H2350" s="16"/>
      <c r="I2350" s="16"/>
      <c r="J2350" s="16" t="s">
        <v>8959</v>
      </c>
      <c r="K2350" s="16"/>
      <c r="L2350" s="16"/>
      <c r="M2350" s="16" t="s">
        <v>8960</v>
      </c>
      <c r="N2350" s="16" t="s">
        <v>85</v>
      </c>
      <c r="O2350" s="16"/>
      <c r="P2350" s="16"/>
      <c r="Q2350" s="16"/>
      <c r="R2350" s="16"/>
    </row>
    <row r="2351" spans="1:18" ht="30" x14ac:dyDescent="0.25">
      <c r="A2351" s="7">
        <v>2358</v>
      </c>
      <c r="B2351" s="7" t="s">
        <v>8961</v>
      </c>
      <c r="C2351" s="7" t="s">
        <v>8962</v>
      </c>
      <c r="D2351" s="7" t="s">
        <v>10902</v>
      </c>
      <c r="E2351" s="7" t="s">
        <v>10903</v>
      </c>
      <c r="F2351" s="7">
        <v>662217</v>
      </c>
      <c r="G2351" s="16" t="s">
        <v>8925</v>
      </c>
      <c r="H2351" s="16" t="s">
        <v>8963</v>
      </c>
      <c r="I2351" s="16" t="s">
        <v>43</v>
      </c>
      <c r="J2351" s="16"/>
      <c r="K2351" s="16" t="s">
        <v>8964</v>
      </c>
      <c r="L2351" s="16"/>
      <c r="M2351" s="16" t="s">
        <v>7424</v>
      </c>
      <c r="N2351" s="16" t="s">
        <v>2065</v>
      </c>
      <c r="O2351" s="16"/>
      <c r="P2351" s="16"/>
      <c r="Q2351" s="16"/>
      <c r="R2351" s="16"/>
    </row>
    <row r="2352" spans="1:18" ht="30" x14ac:dyDescent="0.25">
      <c r="A2352" s="7">
        <v>2359</v>
      </c>
      <c r="B2352" s="7" t="s">
        <v>8965</v>
      </c>
      <c r="C2352" s="7" t="s">
        <v>8966</v>
      </c>
      <c r="D2352" s="7" t="s">
        <v>12604</v>
      </c>
      <c r="E2352" s="7" t="s">
        <v>12605</v>
      </c>
      <c r="F2352" s="7">
        <v>663330</v>
      </c>
      <c r="G2352" s="16" t="s">
        <v>8925</v>
      </c>
      <c r="H2352" s="16"/>
      <c r="I2352" s="16"/>
      <c r="J2352" s="16" t="s">
        <v>8967</v>
      </c>
      <c r="K2352" s="16"/>
      <c r="L2352" s="16"/>
      <c r="M2352" s="16" t="s">
        <v>8968</v>
      </c>
      <c r="N2352" s="16" t="s">
        <v>347</v>
      </c>
      <c r="O2352" s="16"/>
      <c r="P2352" s="16"/>
      <c r="Q2352" s="16"/>
      <c r="R2352" s="16"/>
    </row>
    <row r="2353" spans="1:18" ht="45" x14ac:dyDescent="0.25">
      <c r="A2353" s="7">
        <v>2360</v>
      </c>
      <c r="B2353" s="7" t="s">
        <v>8969</v>
      </c>
      <c r="C2353" s="15">
        <v>1022401484401</v>
      </c>
      <c r="D2353" s="7" t="s">
        <v>12606</v>
      </c>
      <c r="E2353" s="7" t="s">
        <v>1525</v>
      </c>
      <c r="F2353" s="7">
        <v>663690</v>
      </c>
      <c r="G2353" s="16" t="s">
        <v>8925</v>
      </c>
      <c r="H2353" s="16"/>
      <c r="I2353" s="16"/>
      <c r="J2353" s="16" t="s">
        <v>8959</v>
      </c>
      <c r="K2353" s="16"/>
      <c r="L2353" s="16"/>
      <c r="M2353" s="16" t="s">
        <v>8367</v>
      </c>
      <c r="N2353" s="16" t="s">
        <v>30</v>
      </c>
      <c r="O2353" s="16"/>
      <c r="P2353" s="16"/>
      <c r="Q2353" s="16"/>
      <c r="R2353" s="16"/>
    </row>
    <row r="2354" spans="1:18" ht="30" x14ac:dyDescent="0.25">
      <c r="A2354" s="7">
        <v>2361</v>
      </c>
      <c r="B2354" s="7" t="s">
        <v>8970</v>
      </c>
      <c r="C2354" s="15" t="s">
        <v>8971</v>
      </c>
      <c r="D2354" s="7" t="s">
        <v>12607</v>
      </c>
      <c r="E2354" s="7" t="s">
        <v>12608</v>
      </c>
      <c r="F2354" s="7">
        <v>663090</v>
      </c>
      <c r="G2354" s="16" t="s">
        <v>8925</v>
      </c>
      <c r="H2354" s="16"/>
      <c r="I2354" s="16"/>
      <c r="J2354" s="16" t="s">
        <v>8972</v>
      </c>
      <c r="K2354" s="16"/>
      <c r="L2354" s="16"/>
      <c r="M2354" s="16" t="s">
        <v>6567</v>
      </c>
      <c r="N2354" s="16" t="s">
        <v>289</v>
      </c>
      <c r="O2354" s="16"/>
      <c r="P2354" s="16"/>
      <c r="Q2354" s="16"/>
      <c r="R2354" s="16"/>
    </row>
    <row r="2355" spans="1:18" ht="30" x14ac:dyDescent="0.25">
      <c r="A2355" s="7">
        <v>2362</v>
      </c>
      <c r="B2355" s="7" t="s">
        <v>8973</v>
      </c>
      <c r="C2355" s="7" t="s">
        <v>8974</v>
      </c>
      <c r="D2355" s="7" t="s">
        <v>12609</v>
      </c>
      <c r="E2355" s="7" t="s">
        <v>12610</v>
      </c>
      <c r="F2355" s="7">
        <v>660100</v>
      </c>
      <c r="G2355" s="16" t="s">
        <v>8925</v>
      </c>
      <c r="H2355" s="16"/>
      <c r="I2355" s="16"/>
      <c r="J2355" s="16" t="s">
        <v>8933</v>
      </c>
      <c r="K2355" s="16"/>
      <c r="L2355" s="16"/>
      <c r="M2355" s="16" t="s">
        <v>8975</v>
      </c>
      <c r="N2355" s="16" t="s">
        <v>655</v>
      </c>
      <c r="O2355" s="16"/>
      <c r="P2355" s="16"/>
      <c r="Q2355" s="16"/>
      <c r="R2355" s="16"/>
    </row>
    <row r="2356" spans="1:18" ht="30" x14ac:dyDescent="0.25">
      <c r="A2356" s="7">
        <v>2363</v>
      </c>
      <c r="B2356" s="7" t="s">
        <v>8976</v>
      </c>
      <c r="C2356" s="7" t="s">
        <v>8977</v>
      </c>
      <c r="D2356" s="7" t="s">
        <v>12611</v>
      </c>
      <c r="E2356" s="7" t="s">
        <v>12612</v>
      </c>
      <c r="F2356" s="7">
        <v>660123</v>
      </c>
      <c r="G2356" s="16" t="s">
        <v>8925</v>
      </c>
      <c r="H2356" s="16"/>
      <c r="I2356" s="16"/>
      <c r="J2356" s="16" t="s">
        <v>8933</v>
      </c>
      <c r="K2356" s="16"/>
      <c r="L2356" s="16"/>
      <c r="M2356" s="16" t="s">
        <v>8978</v>
      </c>
      <c r="N2356" s="16" t="s">
        <v>5890</v>
      </c>
      <c r="O2356" s="16"/>
      <c r="P2356" s="16"/>
      <c r="Q2356" s="16"/>
      <c r="R2356" s="16"/>
    </row>
    <row r="2357" spans="1:18" ht="30" x14ac:dyDescent="0.25">
      <c r="A2357" s="7">
        <v>2364</v>
      </c>
      <c r="B2357" s="7" t="s">
        <v>8979</v>
      </c>
      <c r="C2357" s="7" t="s">
        <v>8980</v>
      </c>
      <c r="D2357" s="7" t="s">
        <v>12613</v>
      </c>
      <c r="E2357" s="7" t="s">
        <v>11591</v>
      </c>
      <c r="F2357" s="7">
        <v>662978</v>
      </c>
      <c r="G2357" s="16" t="s">
        <v>8925</v>
      </c>
      <c r="H2357" s="16"/>
      <c r="I2357" s="16"/>
      <c r="J2357" s="16" t="s">
        <v>1960</v>
      </c>
      <c r="K2357" s="16"/>
      <c r="L2357" s="16"/>
      <c r="M2357" s="16" t="s">
        <v>5504</v>
      </c>
      <c r="N2357" s="16" t="s">
        <v>317</v>
      </c>
      <c r="O2357" s="16" t="s">
        <v>117</v>
      </c>
      <c r="P2357" s="16"/>
      <c r="Q2357" s="16"/>
      <c r="R2357" s="16"/>
    </row>
    <row r="2358" spans="1:18" ht="30" x14ac:dyDescent="0.25">
      <c r="A2358" s="7">
        <v>2365</v>
      </c>
      <c r="B2358" s="7" t="s">
        <v>8981</v>
      </c>
      <c r="C2358" s="15" t="s">
        <v>8982</v>
      </c>
      <c r="D2358" s="7" t="s">
        <v>10904</v>
      </c>
      <c r="E2358" s="7" t="s">
        <v>10905</v>
      </c>
      <c r="F2358" s="7">
        <v>663920</v>
      </c>
      <c r="G2358" s="16" t="s">
        <v>8925</v>
      </c>
      <c r="H2358" s="16" t="s">
        <v>8983</v>
      </c>
      <c r="I2358" s="16"/>
      <c r="J2358" s="16" t="s">
        <v>8984</v>
      </c>
      <c r="K2358" s="16"/>
      <c r="L2358" s="16"/>
      <c r="M2358" s="16" t="s">
        <v>8867</v>
      </c>
      <c r="N2358" s="16" t="s">
        <v>12614</v>
      </c>
      <c r="O2358" s="16"/>
      <c r="P2358" s="16"/>
      <c r="Q2358" s="16"/>
      <c r="R2358" s="16"/>
    </row>
    <row r="2359" spans="1:18" ht="30" x14ac:dyDescent="0.25">
      <c r="A2359" s="7">
        <v>2366</v>
      </c>
      <c r="B2359" s="7" t="s">
        <v>8985</v>
      </c>
      <c r="C2359" s="15" t="s">
        <v>8986</v>
      </c>
      <c r="D2359" s="7" t="s">
        <v>12615</v>
      </c>
      <c r="E2359" s="7" t="s">
        <v>12616</v>
      </c>
      <c r="F2359" s="7">
        <v>662500</v>
      </c>
      <c r="G2359" s="16" t="s">
        <v>8925</v>
      </c>
      <c r="H2359" s="16"/>
      <c r="I2359" s="16"/>
      <c r="J2359" s="16" t="s">
        <v>8987</v>
      </c>
      <c r="K2359" s="16"/>
      <c r="L2359" s="16"/>
      <c r="M2359" s="16" t="s">
        <v>5689</v>
      </c>
      <c r="N2359" s="16" t="s">
        <v>162</v>
      </c>
      <c r="O2359" s="16"/>
      <c r="P2359" s="16"/>
      <c r="Q2359" s="16"/>
      <c r="R2359" s="16"/>
    </row>
    <row r="2360" spans="1:18" x14ac:dyDescent="0.25">
      <c r="A2360" s="7">
        <v>2367</v>
      </c>
      <c r="B2360" s="7" t="s">
        <v>8988</v>
      </c>
      <c r="C2360" s="15" t="s">
        <v>8989</v>
      </c>
      <c r="D2360" s="7" t="s">
        <v>12617</v>
      </c>
      <c r="E2360" s="7" t="s">
        <v>12618</v>
      </c>
      <c r="F2360" s="7">
        <v>660021</v>
      </c>
      <c r="G2360" s="16" t="s">
        <v>8925</v>
      </c>
      <c r="H2360" s="16"/>
      <c r="I2360" s="16"/>
      <c r="J2360" s="16" t="s">
        <v>8933</v>
      </c>
      <c r="K2360" s="16"/>
      <c r="L2360" s="16"/>
      <c r="M2360" s="16" t="s">
        <v>8990</v>
      </c>
      <c r="N2360" s="16" t="s">
        <v>6873</v>
      </c>
      <c r="O2360" s="16"/>
      <c r="P2360" s="16"/>
      <c r="Q2360" s="16"/>
      <c r="R2360" s="16" t="s">
        <v>8991</v>
      </c>
    </row>
    <row r="2361" spans="1:18" ht="30" x14ac:dyDescent="0.25">
      <c r="A2361" s="7">
        <v>2368</v>
      </c>
      <c r="B2361" s="7" t="s">
        <v>8992</v>
      </c>
      <c r="C2361" s="15" t="s">
        <v>8993</v>
      </c>
      <c r="D2361" s="7" t="s">
        <v>12619</v>
      </c>
      <c r="E2361" s="7" t="s">
        <v>12620</v>
      </c>
      <c r="F2361" s="7">
        <v>662251</v>
      </c>
      <c r="G2361" s="16" t="s">
        <v>8925</v>
      </c>
      <c r="H2361" s="16" t="s">
        <v>8994</v>
      </c>
      <c r="I2361" s="16"/>
      <c r="J2361" s="16" t="s">
        <v>8995</v>
      </c>
      <c r="K2361" s="16"/>
      <c r="L2361" s="16"/>
      <c r="M2361" s="16" t="s">
        <v>31</v>
      </c>
      <c r="N2361" s="16" t="s">
        <v>12621</v>
      </c>
      <c r="O2361" s="16"/>
      <c r="P2361" s="16"/>
      <c r="Q2361" s="16"/>
      <c r="R2361" s="16"/>
    </row>
    <row r="2362" spans="1:18" ht="30" x14ac:dyDescent="0.25">
      <c r="A2362" s="7">
        <v>2369</v>
      </c>
      <c r="B2362" s="12">
        <v>2465026196</v>
      </c>
      <c r="C2362" s="15">
        <v>1022402481188</v>
      </c>
      <c r="D2362" s="7" t="s">
        <v>12622</v>
      </c>
      <c r="E2362" s="7" t="s">
        <v>12623</v>
      </c>
      <c r="F2362" s="7">
        <v>660131</v>
      </c>
      <c r="G2362" s="16" t="s">
        <v>8925</v>
      </c>
      <c r="H2362" s="16"/>
      <c r="I2362" s="16"/>
      <c r="J2362" s="16" t="s">
        <v>8933</v>
      </c>
      <c r="K2362" s="16"/>
      <c r="L2362" s="16"/>
      <c r="M2362" s="16" t="s">
        <v>8996</v>
      </c>
      <c r="N2362" s="16" t="s">
        <v>12624</v>
      </c>
      <c r="O2362" s="16"/>
      <c r="P2362" s="16"/>
      <c r="Q2362" s="16"/>
      <c r="R2362" s="16"/>
    </row>
    <row r="2363" spans="1:18" x14ac:dyDescent="0.25">
      <c r="A2363" s="7">
        <v>2370</v>
      </c>
      <c r="B2363" s="7" t="s">
        <v>8997</v>
      </c>
      <c r="C2363" s="15" t="s">
        <v>8998</v>
      </c>
      <c r="D2363" s="7" t="s">
        <v>12625</v>
      </c>
      <c r="E2363" s="7" t="s">
        <v>12626</v>
      </c>
      <c r="F2363" s="7">
        <v>660018</v>
      </c>
      <c r="G2363" s="16" t="s">
        <v>8925</v>
      </c>
      <c r="H2363" s="16" t="s">
        <v>8937</v>
      </c>
      <c r="I2363" s="16"/>
      <c r="J2363" s="16" t="s">
        <v>8933</v>
      </c>
      <c r="K2363" s="16"/>
      <c r="L2363" s="16"/>
      <c r="M2363" s="16" t="s">
        <v>8999</v>
      </c>
      <c r="N2363" s="16" t="s">
        <v>9000</v>
      </c>
      <c r="O2363" s="16"/>
      <c r="P2363" s="16"/>
      <c r="Q2363" s="16"/>
      <c r="R2363" s="16" t="s">
        <v>592</v>
      </c>
    </row>
    <row r="2364" spans="1:18" ht="30" x14ac:dyDescent="0.25">
      <c r="A2364" s="7">
        <v>2371</v>
      </c>
      <c r="B2364" s="7" t="s">
        <v>9001</v>
      </c>
      <c r="C2364" s="15" t="s">
        <v>9002</v>
      </c>
      <c r="D2364" s="7" t="s">
        <v>12627</v>
      </c>
      <c r="E2364" s="7" t="s">
        <v>12628</v>
      </c>
      <c r="F2364" s="7">
        <v>660131</v>
      </c>
      <c r="G2364" s="16" t="s">
        <v>8925</v>
      </c>
      <c r="H2364" s="16"/>
      <c r="I2364" s="16"/>
      <c r="J2364" s="16" t="s">
        <v>8933</v>
      </c>
      <c r="K2364" s="16"/>
      <c r="L2364" s="16"/>
      <c r="M2364" s="16" t="s">
        <v>8996</v>
      </c>
      <c r="N2364" s="16" t="s">
        <v>9003</v>
      </c>
      <c r="O2364" s="16"/>
      <c r="P2364" s="16"/>
      <c r="Q2364" s="16"/>
      <c r="R2364" s="16"/>
    </row>
    <row r="2365" spans="1:18" ht="30" x14ac:dyDescent="0.25">
      <c r="A2365" s="7">
        <v>2372</v>
      </c>
      <c r="B2365" s="7" t="s">
        <v>9004</v>
      </c>
      <c r="C2365" s="15" t="s">
        <v>9005</v>
      </c>
      <c r="D2365" s="7" t="s">
        <v>12629</v>
      </c>
      <c r="E2365" s="7" t="s">
        <v>12630</v>
      </c>
      <c r="F2365" s="7">
        <v>662261</v>
      </c>
      <c r="G2365" s="16" t="s">
        <v>8925</v>
      </c>
      <c r="H2365" s="16" t="s">
        <v>8994</v>
      </c>
      <c r="I2365" s="16" t="s">
        <v>43</v>
      </c>
      <c r="J2365" s="16"/>
      <c r="K2365" s="16" t="s">
        <v>9006</v>
      </c>
      <c r="L2365" s="16"/>
      <c r="M2365" s="16" t="s">
        <v>9007</v>
      </c>
      <c r="N2365" s="16" t="s">
        <v>1834</v>
      </c>
      <c r="O2365" s="16" t="s">
        <v>117</v>
      </c>
      <c r="P2365" s="16"/>
      <c r="Q2365" s="16"/>
      <c r="R2365" s="16"/>
    </row>
    <row r="2366" spans="1:18" ht="45" x14ac:dyDescent="0.25">
      <c r="A2366" s="7">
        <v>2373</v>
      </c>
      <c r="B2366" s="7" t="s">
        <v>9008</v>
      </c>
      <c r="C2366" s="7" t="s">
        <v>9009</v>
      </c>
      <c r="D2366" s="7" t="s">
        <v>10906</v>
      </c>
      <c r="E2366" s="7" t="s">
        <v>10907</v>
      </c>
      <c r="F2366" s="7">
        <v>660947</v>
      </c>
      <c r="G2366" s="16" t="s">
        <v>8925</v>
      </c>
      <c r="H2366" s="16"/>
      <c r="I2366" s="16" t="s">
        <v>43</v>
      </c>
      <c r="J2366" s="16"/>
      <c r="K2366" s="16" t="s">
        <v>8909</v>
      </c>
      <c r="L2366" s="16"/>
      <c r="M2366" s="16" t="s">
        <v>1166</v>
      </c>
      <c r="N2366" s="16" t="s">
        <v>589</v>
      </c>
      <c r="O2366" s="16"/>
      <c r="P2366" s="16"/>
      <c r="Q2366" s="16"/>
      <c r="R2366" s="16"/>
    </row>
    <row r="2367" spans="1:18" x14ac:dyDescent="0.25">
      <c r="A2367" s="7">
        <v>2374</v>
      </c>
      <c r="B2367" s="7" t="s">
        <v>9010</v>
      </c>
      <c r="C2367" s="7" t="s">
        <v>9011</v>
      </c>
      <c r="D2367" s="7" t="s">
        <v>12631</v>
      </c>
      <c r="E2367" s="7" t="s">
        <v>12632</v>
      </c>
      <c r="F2367" s="7">
        <v>660077</v>
      </c>
      <c r="G2367" s="16" t="s">
        <v>8925</v>
      </c>
      <c r="H2367" s="16"/>
      <c r="I2367" s="16"/>
      <c r="J2367" s="16" t="s">
        <v>8933</v>
      </c>
      <c r="K2367" s="16"/>
      <c r="L2367" s="16"/>
      <c r="M2367" s="16" t="s">
        <v>9012</v>
      </c>
      <c r="N2367" s="16" t="s">
        <v>3012</v>
      </c>
      <c r="O2367" s="16"/>
      <c r="P2367" s="16"/>
      <c r="Q2367" s="16"/>
      <c r="R2367" s="16" t="s">
        <v>3009</v>
      </c>
    </row>
    <row r="2368" spans="1:18" x14ac:dyDescent="0.25">
      <c r="A2368" s="7">
        <v>2375</v>
      </c>
      <c r="B2368" s="7" t="s">
        <v>9013</v>
      </c>
      <c r="C2368" s="7" t="s">
        <v>9014</v>
      </c>
      <c r="D2368" s="7" t="s">
        <v>12633</v>
      </c>
      <c r="E2368" s="7" t="s">
        <v>12634</v>
      </c>
      <c r="F2368" s="7">
        <v>660017</v>
      </c>
      <c r="G2368" s="16" t="s">
        <v>8925</v>
      </c>
      <c r="H2368" s="16"/>
      <c r="I2368" s="16"/>
      <c r="J2368" s="16" t="s">
        <v>8933</v>
      </c>
      <c r="K2368" s="16"/>
      <c r="L2368" s="16"/>
      <c r="M2368" s="16" t="s">
        <v>9015</v>
      </c>
      <c r="N2368" s="16" t="s">
        <v>80</v>
      </c>
      <c r="O2368" s="16"/>
      <c r="P2368" s="16"/>
      <c r="Q2368" s="16"/>
      <c r="R2368" s="16"/>
    </row>
    <row r="2369" spans="1:18" ht="30" x14ac:dyDescent="0.25">
      <c r="A2369" s="7">
        <v>2376</v>
      </c>
      <c r="B2369" s="7" t="s">
        <v>9016</v>
      </c>
      <c r="C2369" s="7" t="s">
        <v>9017</v>
      </c>
      <c r="D2369" s="7" t="s">
        <v>10908</v>
      </c>
      <c r="E2369" s="7" t="s">
        <v>10909</v>
      </c>
      <c r="F2369" s="7">
        <v>660021</v>
      </c>
      <c r="G2369" s="16" t="s">
        <v>8925</v>
      </c>
      <c r="H2369" s="16"/>
      <c r="I2369" s="16"/>
      <c r="J2369" s="16" t="s">
        <v>8933</v>
      </c>
      <c r="K2369" s="16"/>
      <c r="L2369" s="16"/>
      <c r="M2369" s="16" t="s">
        <v>8890</v>
      </c>
      <c r="N2369" s="16" t="s">
        <v>3365</v>
      </c>
      <c r="O2369" s="16"/>
      <c r="P2369" s="16"/>
      <c r="Q2369" s="16"/>
      <c r="R2369" s="16"/>
    </row>
    <row r="2370" spans="1:18" ht="30" x14ac:dyDescent="0.25">
      <c r="A2370" s="7">
        <v>2377</v>
      </c>
      <c r="B2370" s="7" t="s">
        <v>9018</v>
      </c>
      <c r="C2370" s="7" t="s">
        <v>9019</v>
      </c>
      <c r="D2370" s="7" t="s">
        <v>10910</v>
      </c>
      <c r="E2370" s="7" t="s">
        <v>10911</v>
      </c>
      <c r="F2370" s="7">
        <v>647000</v>
      </c>
      <c r="G2370" s="16" t="s">
        <v>8925</v>
      </c>
      <c r="H2370" s="16" t="s">
        <v>9020</v>
      </c>
      <c r="I2370" s="16"/>
      <c r="J2370" s="16" t="s">
        <v>9021</v>
      </c>
      <c r="K2370" s="16"/>
      <c r="L2370" s="16"/>
      <c r="M2370" s="16" t="s">
        <v>9022</v>
      </c>
      <c r="N2370" s="16" t="s">
        <v>101</v>
      </c>
      <c r="O2370" s="16"/>
      <c r="P2370" s="16"/>
      <c r="Q2370" s="16"/>
      <c r="R2370" s="16"/>
    </row>
    <row r="2371" spans="1:18" ht="30" x14ac:dyDescent="0.25">
      <c r="A2371" s="7">
        <v>2378</v>
      </c>
      <c r="B2371" s="7" t="s">
        <v>9023</v>
      </c>
      <c r="C2371" s="7" t="s">
        <v>9024</v>
      </c>
      <c r="D2371" s="7" t="s">
        <v>10912</v>
      </c>
      <c r="E2371" s="7" t="s">
        <v>12635</v>
      </c>
      <c r="F2371" s="7">
        <v>647000</v>
      </c>
      <c r="G2371" s="16" t="s">
        <v>8925</v>
      </c>
      <c r="H2371" s="16" t="s">
        <v>9020</v>
      </c>
      <c r="I2371" s="16"/>
      <c r="J2371" s="16" t="s">
        <v>9021</v>
      </c>
      <c r="K2371" s="16"/>
      <c r="L2371" s="16"/>
      <c r="M2371" s="16" t="s">
        <v>9022</v>
      </c>
      <c r="N2371" s="16" t="s">
        <v>189</v>
      </c>
      <c r="O2371" s="16"/>
      <c r="P2371" s="16"/>
      <c r="Q2371" s="16"/>
      <c r="R2371" s="16"/>
    </row>
    <row r="2372" spans="1:18" ht="30" x14ac:dyDescent="0.25">
      <c r="A2372" s="7">
        <v>2379</v>
      </c>
      <c r="B2372" s="7" t="s">
        <v>9025</v>
      </c>
      <c r="C2372" s="7" t="s">
        <v>9026</v>
      </c>
      <c r="D2372" s="7" t="s">
        <v>12636</v>
      </c>
      <c r="E2372" s="7" t="s">
        <v>12637</v>
      </c>
      <c r="F2372" s="7">
        <v>663340</v>
      </c>
      <c r="G2372" s="16" t="s">
        <v>8925</v>
      </c>
      <c r="H2372" s="16"/>
      <c r="I2372" s="16"/>
      <c r="J2372" s="16" t="s">
        <v>8967</v>
      </c>
      <c r="K2372" s="16"/>
      <c r="L2372" s="16"/>
      <c r="M2372" s="16" t="s">
        <v>9027</v>
      </c>
      <c r="N2372" s="16" t="s">
        <v>229</v>
      </c>
      <c r="O2372" s="16" t="s">
        <v>117</v>
      </c>
      <c r="P2372" s="16"/>
      <c r="Q2372" s="16"/>
      <c r="R2372" s="16"/>
    </row>
    <row r="2373" spans="1:18" ht="30" x14ac:dyDescent="0.25">
      <c r="A2373" s="7">
        <v>2380</v>
      </c>
      <c r="B2373" s="7" t="s">
        <v>9028</v>
      </c>
      <c r="C2373" s="7" t="s">
        <v>9029</v>
      </c>
      <c r="D2373" s="7" t="s">
        <v>12638</v>
      </c>
      <c r="E2373" s="7" t="s">
        <v>12639</v>
      </c>
      <c r="F2373" s="7">
        <v>660028</v>
      </c>
      <c r="G2373" s="16" t="s">
        <v>8925</v>
      </c>
      <c r="H2373" s="16"/>
      <c r="I2373" s="16"/>
      <c r="J2373" s="16" t="s">
        <v>8933</v>
      </c>
      <c r="K2373" s="16"/>
      <c r="L2373" s="16"/>
      <c r="M2373" s="16" t="s">
        <v>7461</v>
      </c>
      <c r="N2373" s="16" t="s">
        <v>482</v>
      </c>
      <c r="O2373" s="16"/>
      <c r="P2373" s="16"/>
      <c r="Q2373" s="16"/>
      <c r="R2373" s="16"/>
    </row>
    <row r="2374" spans="1:18" ht="30" x14ac:dyDescent="0.25">
      <c r="A2374" s="7">
        <v>2381</v>
      </c>
      <c r="B2374" s="7" t="s">
        <v>9030</v>
      </c>
      <c r="C2374" s="7" t="s">
        <v>9031</v>
      </c>
      <c r="D2374" s="7" t="s">
        <v>12640</v>
      </c>
      <c r="E2374" s="7" t="s">
        <v>12641</v>
      </c>
      <c r="F2374" s="7">
        <v>660048</v>
      </c>
      <c r="G2374" s="16" t="s">
        <v>8925</v>
      </c>
      <c r="H2374" s="16"/>
      <c r="I2374" s="16"/>
      <c r="J2374" s="16" t="s">
        <v>8933</v>
      </c>
      <c r="K2374" s="16"/>
      <c r="L2374" s="16"/>
      <c r="M2374" s="16" t="s">
        <v>9032</v>
      </c>
      <c r="N2374" s="16" t="s">
        <v>2492</v>
      </c>
      <c r="O2374" s="16"/>
      <c r="P2374" s="16"/>
      <c r="Q2374" s="16"/>
      <c r="R2374" s="16"/>
    </row>
    <row r="2375" spans="1:18" ht="30" x14ac:dyDescent="0.25">
      <c r="A2375" s="7">
        <v>2382</v>
      </c>
      <c r="B2375" s="7" t="s">
        <v>9033</v>
      </c>
      <c r="C2375" s="7" t="s">
        <v>9034</v>
      </c>
      <c r="D2375" s="7" t="s">
        <v>12642</v>
      </c>
      <c r="E2375" s="7" t="s">
        <v>12643</v>
      </c>
      <c r="F2375" s="7">
        <v>660055</v>
      </c>
      <c r="G2375" s="16" t="s">
        <v>8925</v>
      </c>
      <c r="H2375" s="16"/>
      <c r="I2375" s="16"/>
      <c r="J2375" s="16" t="s">
        <v>8933</v>
      </c>
      <c r="K2375" s="16"/>
      <c r="L2375" s="16"/>
      <c r="M2375" s="16" t="s">
        <v>9035</v>
      </c>
      <c r="N2375" s="16" t="s">
        <v>643</v>
      </c>
      <c r="O2375" s="16" t="s">
        <v>108</v>
      </c>
      <c r="P2375" s="16"/>
      <c r="Q2375" s="16"/>
      <c r="R2375" s="16"/>
    </row>
    <row r="2376" spans="1:18" ht="30" x14ac:dyDescent="0.25">
      <c r="A2376" s="7">
        <v>2383</v>
      </c>
      <c r="B2376" s="7" t="s">
        <v>9036</v>
      </c>
      <c r="C2376" s="7" t="s">
        <v>9037</v>
      </c>
      <c r="D2376" s="7" t="s">
        <v>12644</v>
      </c>
      <c r="E2376" s="7" t="s">
        <v>12645</v>
      </c>
      <c r="F2376" s="7">
        <v>660018</v>
      </c>
      <c r="G2376" s="16" t="s">
        <v>8925</v>
      </c>
      <c r="H2376" s="16"/>
      <c r="I2376" s="16"/>
      <c r="J2376" s="16" t="s">
        <v>8933</v>
      </c>
      <c r="K2376" s="16"/>
      <c r="L2376" s="16"/>
      <c r="M2376" s="16" t="s">
        <v>303</v>
      </c>
      <c r="N2376" s="16" t="s">
        <v>3930</v>
      </c>
      <c r="O2376" s="16"/>
      <c r="P2376" s="16"/>
      <c r="Q2376" s="16" t="s">
        <v>9038</v>
      </c>
      <c r="R2376" s="16"/>
    </row>
    <row r="2377" spans="1:18" ht="30" x14ac:dyDescent="0.25">
      <c r="A2377" s="7">
        <v>2384</v>
      </c>
      <c r="B2377" s="7" t="s">
        <v>9039</v>
      </c>
      <c r="C2377" s="7" t="s">
        <v>9040</v>
      </c>
      <c r="D2377" s="7" t="s">
        <v>12646</v>
      </c>
      <c r="E2377" s="7" t="s">
        <v>12647</v>
      </c>
      <c r="F2377" s="7">
        <v>660021</v>
      </c>
      <c r="G2377" s="16" t="s">
        <v>8925</v>
      </c>
      <c r="H2377" s="16"/>
      <c r="I2377" s="16"/>
      <c r="J2377" s="16" t="s">
        <v>8933</v>
      </c>
      <c r="K2377" s="16"/>
      <c r="L2377" s="16"/>
      <c r="M2377" s="16" t="s">
        <v>9041</v>
      </c>
      <c r="N2377" s="16" t="s">
        <v>1055</v>
      </c>
      <c r="O2377" s="16"/>
      <c r="P2377" s="16"/>
      <c r="Q2377" s="16"/>
      <c r="R2377" s="16"/>
    </row>
    <row r="2378" spans="1:18" ht="30" x14ac:dyDescent="0.25">
      <c r="A2378" s="7">
        <v>2385</v>
      </c>
      <c r="B2378" s="7" t="s">
        <v>9042</v>
      </c>
      <c r="C2378" s="7" t="s">
        <v>9043</v>
      </c>
      <c r="D2378" s="7" t="s">
        <v>12648</v>
      </c>
      <c r="E2378" s="7" t="s">
        <v>12649</v>
      </c>
      <c r="F2378" s="7">
        <v>660020</v>
      </c>
      <c r="G2378" s="16" t="s">
        <v>8925</v>
      </c>
      <c r="H2378" s="16" t="s">
        <v>8937</v>
      </c>
      <c r="I2378" s="16"/>
      <c r="J2378" s="16" t="s">
        <v>8933</v>
      </c>
      <c r="K2378" s="16"/>
      <c r="L2378" s="16"/>
      <c r="M2378" s="16" t="s">
        <v>9044</v>
      </c>
      <c r="N2378" s="16" t="s">
        <v>3004</v>
      </c>
      <c r="O2378" s="16"/>
      <c r="P2378" s="16"/>
      <c r="Q2378" s="16" t="s">
        <v>311</v>
      </c>
      <c r="R2378" s="16"/>
    </row>
    <row r="2379" spans="1:18" ht="30" x14ac:dyDescent="0.25">
      <c r="A2379" s="7">
        <v>2386</v>
      </c>
      <c r="B2379" s="7">
        <v>2465288970</v>
      </c>
      <c r="C2379" s="15" t="s">
        <v>9045</v>
      </c>
      <c r="D2379" s="7" t="s">
        <v>12650</v>
      </c>
      <c r="E2379" s="7" t="s">
        <v>12651</v>
      </c>
      <c r="F2379" s="7">
        <v>660135</v>
      </c>
      <c r="G2379" s="16" t="s">
        <v>8925</v>
      </c>
      <c r="H2379" s="16"/>
      <c r="I2379" s="16"/>
      <c r="J2379" s="16" t="s">
        <v>8933</v>
      </c>
      <c r="K2379" s="16"/>
      <c r="L2379" s="16"/>
      <c r="M2379" s="16" t="s">
        <v>9046</v>
      </c>
      <c r="N2379" s="16" t="s">
        <v>591</v>
      </c>
      <c r="O2379" s="16"/>
      <c r="P2379" s="16"/>
      <c r="Q2379" s="16"/>
      <c r="R2379" s="16" t="s">
        <v>3510</v>
      </c>
    </row>
    <row r="2380" spans="1:18" ht="30" x14ac:dyDescent="0.25">
      <c r="A2380" s="7">
        <v>2387</v>
      </c>
      <c r="B2380" s="7" t="s">
        <v>9047</v>
      </c>
      <c r="C2380" s="15" t="s">
        <v>9048</v>
      </c>
      <c r="D2380" s="7" t="s">
        <v>10913</v>
      </c>
      <c r="E2380" s="7" t="s">
        <v>12652</v>
      </c>
      <c r="F2380" s="7">
        <v>660111</v>
      </c>
      <c r="G2380" s="16" t="s">
        <v>8925</v>
      </c>
      <c r="H2380" s="16"/>
      <c r="I2380" s="16"/>
      <c r="J2380" s="16" t="s">
        <v>8933</v>
      </c>
      <c r="K2380" s="16"/>
      <c r="L2380" s="16"/>
      <c r="M2380" s="16" t="s">
        <v>9049</v>
      </c>
      <c r="N2380" s="16" t="s">
        <v>622</v>
      </c>
      <c r="O2380" s="16" t="s">
        <v>108</v>
      </c>
      <c r="P2380" s="16"/>
      <c r="Q2380" s="16"/>
      <c r="R2380" s="16"/>
    </row>
    <row r="2381" spans="1:18" x14ac:dyDescent="0.25">
      <c r="A2381" s="7">
        <v>2388</v>
      </c>
      <c r="B2381" s="15" t="s">
        <v>9050</v>
      </c>
      <c r="C2381" s="15" t="s">
        <v>9051</v>
      </c>
      <c r="D2381" s="7" t="s">
        <v>12653</v>
      </c>
      <c r="E2381" s="7" t="s">
        <v>12654</v>
      </c>
      <c r="F2381" s="7">
        <v>662150</v>
      </c>
      <c r="G2381" s="16" t="s">
        <v>8925</v>
      </c>
      <c r="H2381" s="16"/>
      <c r="I2381" s="16"/>
      <c r="J2381" s="16" t="s">
        <v>9052</v>
      </c>
      <c r="K2381" s="16"/>
      <c r="L2381" s="16"/>
      <c r="M2381" s="16" t="s">
        <v>8852</v>
      </c>
      <c r="N2381" s="7" t="s">
        <v>9053</v>
      </c>
      <c r="O2381" s="16"/>
      <c r="P2381" s="16"/>
      <c r="Q2381" s="16"/>
      <c r="R2381" s="16"/>
    </row>
    <row r="2382" spans="1:18" x14ac:dyDescent="0.25">
      <c r="A2382" s="7">
        <v>2389</v>
      </c>
      <c r="B2382" s="15" t="s">
        <v>9054</v>
      </c>
      <c r="C2382" s="15">
        <v>1022401163256</v>
      </c>
      <c r="D2382" s="7" t="s">
        <v>12655</v>
      </c>
      <c r="E2382" s="7" t="s">
        <v>12656</v>
      </c>
      <c r="F2382" s="7">
        <v>662161</v>
      </c>
      <c r="G2382" s="16" t="s">
        <v>8925</v>
      </c>
      <c r="H2382" s="16"/>
      <c r="I2382" s="16"/>
      <c r="J2382" s="16" t="s">
        <v>9052</v>
      </c>
      <c r="K2382" s="16"/>
      <c r="L2382" s="16"/>
      <c r="M2382" s="16" t="s">
        <v>6809</v>
      </c>
      <c r="N2382" s="16" t="s">
        <v>478</v>
      </c>
      <c r="O2382" s="16"/>
      <c r="P2382" s="16"/>
      <c r="Q2382" s="16"/>
      <c r="R2382" s="16"/>
    </row>
    <row r="2383" spans="1:18" ht="30" x14ac:dyDescent="0.25">
      <c r="A2383" s="7">
        <v>2390</v>
      </c>
      <c r="B2383" s="15" t="s">
        <v>9055</v>
      </c>
      <c r="C2383" s="15" t="s">
        <v>9056</v>
      </c>
      <c r="D2383" s="7" t="s">
        <v>12657</v>
      </c>
      <c r="E2383" s="7" t="s">
        <v>12658</v>
      </c>
      <c r="F2383" s="7">
        <v>662161</v>
      </c>
      <c r="G2383" s="16" t="s">
        <v>8925</v>
      </c>
      <c r="H2383" s="16"/>
      <c r="I2383" s="16"/>
      <c r="J2383" s="16" t="s">
        <v>9052</v>
      </c>
      <c r="K2383" s="16"/>
      <c r="L2383" s="16"/>
      <c r="M2383" s="16" t="s">
        <v>9057</v>
      </c>
      <c r="N2383" s="16" t="s">
        <v>273</v>
      </c>
      <c r="O2383" s="16"/>
      <c r="P2383" s="16"/>
      <c r="Q2383" s="16"/>
      <c r="R2383" s="16"/>
    </row>
    <row r="2384" spans="1:18" ht="30" x14ac:dyDescent="0.25">
      <c r="A2384" s="7">
        <v>2391</v>
      </c>
      <c r="B2384" s="15" t="s">
        <v>9058</v>
      </c>
      <c r="C2384" s="15" t="s">
        <v>9059</v>
      </c>
      <c r="D2384" s="7" t="s">
        <v>12659</v>
      </c>
      <c r="E2384" s="7" t="s">
        <v>12660</v>
      </c>
      <c r="F2384" s="7">
        <v>660064</v>
      </c>
      <c r="G2384" s="16" t="s">
        <v>8925</v>
      </c>
      <c r="H2384" s="16"/>
      <c r="I2384" s="16"/>
      <c r="J2384" s="16" t="s">
        <v>8933</v>
      </c>
      <c r="K2384" s="16"/>
      <c r="L2384" s="16"/>
      <c r="M2384" s="16" t="s">
        <v>9060</v>
      </c>
      <c r="N2384" s="16" t="s">
        <v>9053</v>
      </c>
      <c r="O2384" s="16"/>
      <c r="P2384" s="16"/>
      <c r="Q2384" s="16"/>
      <c r="R2384" s="16"/>
    </row>
    <row r="2385" spans="1:18" ht="30" x14ac:dyDescent="0.25">
      <c r="A2385" s="7">
        <v>2392</v>
      </c>
      <c r="B2385" s="15" t="s">
        <v>9061</v>
      </c>
      <c r="C2385" s="15" t="s">
        <v>9062</v>
      </c>
      <c r="D2385" s="7" t="s">
        <v>12661</v>
      </c>
      <c r="E2385" s="7" t="s">
        <v>12662</v>
      </c>
      <c r="F2385" s="7">
        <v>660011</v>
      </c>
      <c r="G2385" s="16" t="s">
        <v>8925</v>
      </c>
      <c r="H2385" s="16"/>
      <c r="I2385" s="16"/>
      <c r="J2385" s="16" t="s">
        <v>8933</v>
      </c>
      <c r="K2385" s="16"/>
      <c r="L2385" s="16"/>
      <c r="M2385" s="16" t="s">
        <v>9063</v>
      </c>
      <c r="N2385" s="16" t="s">
        <v>58</v>
      </c>
      <c r="O2385" s="16"/>
      <c r="P2385" s="16"/>
      <c r="Q2385" s="16"/>
      <c r="R2385" s="16"/>
    </row>
    <row r="2386" spans="1:18" ht="30" x14ac:dyDescent="0.25">
      <c r="A2386" s="7">
        <v>2393</v>
      </c>
      <c r="B2386" s="15" t="s">
        <v>9064</v>
      </c>
      <c r="C2386" s="15" t="s">
        <v>9065</v>
      </c>
      <c r="D2386" s="7" t="s">
        <v>12663</v>
      </c>
      <c r="E2386" s="7" t="s">
        <v>12664</v>
      </c>
      <c r="F2386" s="7">
        <v>663300</v>
      </c>
      <c r="G2386" s="16" t="s">
        <v>8925</v>
      </c>
      <c r="H2386" s="16"/>
      <c r="I2386" s="16"/>
      <c r="J2386" s="16" t="s">
        <v>8967</v>
      </c>
      <c r="K2386" s="16"/>
      <c r="L2386" s="16"/>
      <c r="M2386" s="16" t="s">
        <v>9066</v>
      </c>
      <c r="N2386" s="16" t="s">
        <v>7738</v>
      </c>
      <c r="O2386" s="16"/>
      <c r="P2386" s="16"/>
      <c r="Q2386" s="16"/>
      <c r="R2386" s="16"/>
    </row>
    <row r="2387" spans="1:18" x14ac:dyDescent="0.25">
      <c r="A2387" s="7">
        <v>2394</v>
      </c>
      <c r="B2387" s="15" t="s">
        <v>9067</v>
      </c>
      <c r="C2387" s="15" t="s">
        <v>9068</v>
      </c>
      <c r="D2387" s="7" t="s">
        <v>12665</v>
      </c>
      <c r="E2387" s="7" t="s">
        <v>12666</v>
      </c>
      <c r="F2387" s="7">
        <v>663305</v>
      </c>
      <c r="G2387" s="16" t="s">
        <v>8925</v>
      </c>
      <c r="H2387" s="16"/>
      <c r="I2387" s="16"/>
      <c r="J2387" s="16" t="s">
        <v>8967</v>
      </c>
      <c r="K2387" s="16"/>
      <c r="L2387" s="16"/>
      <c r="M2387" s="16" t="s">
        <v>9069</v>
      </c>
      <c r="N2387" s="16" t="s">
        <v>4422</v>
      </c>
      <c r="O2387" s="16" t="s">
        <v>117</v>
      </c>
      <c r="P2387" s="16"/>
      <c r="Q2387" s="16"/>
      <c r="R2387" s="16"/>
    </row>
    <row r="2388" spans="1:18" x14ac:dyDescent="0.25">
      <c r="A2388" s="7">
        <v>2395</v>
      </c>
      <c r="B2388" s="15" t="s">
        <v>9070</v>
      </c>
      <c r="C2388" s="15" t="s">
        <v>9071</v>
      </c>
      <c r="D2388" s="7" t="s">
        <v>12667</v>
      </c>
      <c r="E2388" s="7" t="s">
        <v>12668</v>
      </c>
      <c r="F2388" s="7">
        <v>663305</v>
      </c>
      <c r="G2388" s="16" t="s">
        <v>8925</v>
      </c>
      <c r="H2388" s="16"/>
      <c r="I2388" s="16"/>
      <c r="J2388" s="16" t="s">
        <v>8967</v>
      </c>
      <c r="K2388" s="16"/>
      <c r="L2388" s="16"/>
      <c r="M2388" s="16" t="s">
        <v>336</v>
      </c>
      <c r="N2388" s="16" t="s">
        <v>289</v>
      </c>
      <c r="O2388" s="16"/>
      <c r="P2388" s="16"/>
      <c r="Q2388" s="16"/>
      <c r="R2388" s="16"/>
    </row>
    <row r="2389" spans="1:18" ht="30" x14ac:dyDescent="0.25">
      <c r="A2389" s="7">
        <v>2396</v>
      </c>
      <c r="B2389" s="7" t="s">
        <v>9072</v>
      </c>
      <c r="C2389" s="15" t="s">
        <v>9073</v>
      </c>
      <c r="D2389" s="7" t="s">
        <v>10914</v>
      </c>
      <c r="E2389" s="7" t="s">
        <v>12669</v>
      </c>
      <c r="F2389" s="7">
        <v>660064</v>
      </c>
      <c r="G2389" s="16" t="s">
        <v>8925</v>
      </c>
      <c r="H2389" s="16"/>
      <c r="I2389" s="16"/>
      <c r="J2389" s="16" t="s">
        <v>8933</v>
      </c>
      <c r="K2389" s="16"/>
      <c r="L2389" s="16"/>
      <c r="M2389" s="16" t="s">
        <v>9060</v>
      </c>
      <c r="N2389" s="16" t="s">
        <v>189</v>
      </c>
      <c r="O2389" s="16"/>
      <c r="P2389" s="16"/>
      <c r="Q2389" s="16"/>
      <c r="R2389" s="16"/>
    </row>
    <row r="2390" spans="1:18" ht="30" x14ac:dyDescent="0.25">
      <c r="A2390" s="7">
        <v>2397</v>
      </c>
      <c r="B2390" s="7">
        <v>2464122531</v>
      </c>
      <c r="C2390" s="15" t="s">
        <v>9074</v>
      </c>
      <c r="D2390" s="7" t="s">
        <v>12670</v>
      </c>
      <c r="E2390" s="7" t="s">
        <v>12671</v>
      </c>
      <c r="F2390" s="7">
        <v>660012</v>
      </c>
      <c r="G2390" s="16" t="s">
        <v>8925</v>
      </c>
      <c r="H2390" s="16"/>
      <c r="I2390" s="16"/>
      <c r="J2390" s="16" t="s">
        <v>8933</v>
      </c>
      <c r="K2390" s="16"/>
      <c r="L2390" s="16"/>
      <c r="M2390" s="16" t="s">
        <v>9075</v>
      </c>
      <c r="N2390" s="16" t="s">
        <v>2067</v>
      </c>
      <c r="O2390" s="16"/>
      <c r="P2390" s="16"/>
      <c r="Q2390" s="16" t="s">
        <v>7480</v>
      </c>
      <c r="R2390" s="16"/>
    </row>
    <row r="2391" spans="1:18" x14ac:dyDescent="0.25">
      <c r="A2391" s="7">
        <v>2398</v>
      </c>
      <c r="B2391" s="8" t="s">
        <v>9076</v>
      </c>
      <c r="C2391" s="8" t="s">
        <v>13460</v>
      </c>
      <c r="D2391" s="8" t="s">
        <v>12672</v>
      </c>
      <c r="E2391" s="8" t="s">
        <v>12673</v>
      </c>
      <c r="F2391" s="7">
        <v>660014</v>
      </c>
      <c r="G2391" s="16" t="s">
        <v>8925</v>
      </c>
      <c r="H2391" s="16"/>
      <c r="I2391" s="16"/>
      <c r="J2391" s="16" t="s">
        <v>8933</v>
      </c>
      <c r="K2391" s="16"/>
      <c r="L2391" s="16"/>
      <c r="M2391" s="16" t="s">
        <v>2453</v>
      </c>
      <c r="N2391" s="16" t="s">
        <v>6426</v>
      </c>
      <c r="O2391" s="16"/>
      <c r="P2391" s="16"/>
      <c r="Q2391" s="16"/>
      <c r="R2391" s="16"/>
    </row>
    <row r="2392" spans="1:18" x14ac:dyDescent="0.25">
      <c r="A2392" s="7">
        <v>2399</v>
      </c>
      <c r="B2392" s="7">
        <v>2464128702</v>
      </c>
      <c r="C2392" s="15">
        <v>1162468089585</v>
      </c>
      <c r="D2392" s="7" t="s">
        <v>12674</v>
      </c>
      <c r="E2392" s="7" t="s">
        <v>12675</v>
      </c>
      <c r="F2392" s="7">
        <v>660012</v>
      </c>
      <c r="G2392" s="16" t="s">
        <v>8925</v>
      </c>
      <c r="H2392" s="16"/>
      <c r="I2392" s="16"/>
      <c r="J2392" s="16" t="s">
        <v>8933</v>
      </c>
      <c r="K2392" s="16"/>
      <c r="L2392" s="16"/>
      <c r="M2392" s="16" t="s">
        <v>9077</v>
      </c>
      <c r="N2392" s="16" t="s">
        <v>85</v>
      </c>
      <c r="O2392" s="16"/>
      <c r="P2392" s="16"/>
      <c r="Q2392" s="16"/>
      <c r="R2392" s="16"/>
    </row>
    <row r="2393" spans="1:18" ht="30" x14ac:dyDescent="0.25">
      <c r="A2393" s="7">
        <v>2400</v>
      </c>
      <c r="B2393" s="8" t="s">
        <v>9078</v>
      </c>
      <c r="C2393" s="8" t="s">
        <v>9079</v>
      </c>
      <c r="D2393" s="8" t="s">
        <v>10915</v>
      </c>
      <c r="E2393" s="8" t="s">
        <v>12676</v>
      </c>
      <c r="F2393" s="7">
        <v>660111</v>
      </c>
      <c r="G2393" s="16" t="s">
        <v>8925</v>
      </c>
      <c r="H2393" s="16" t="s">
        <v>8937</v>
      </c>
      <c r="I2393" s="16"/>
      <c r="J2393" s="16" t="s">
        <v>8933</v>
      </c>
      <c r="K2393" s="16"/>
      <c r="L2393" s="16"/>
      <c r="M2393" s="16" t="s">
        <v>9049</v>
      </c>
      <c r="N2393" s="16" t="s">
        <v>9080</v>
      </c>
      <c r="O2393" s="16"/>
      <c r="P2393" s="16"/>
      <c r="Q2393" s="16"/>
      <c r="R2393" s="16" t="s">
        <v>9081</v>
      </c>
    </row>
    <row r="2394" spans="1:18" x14ac:dyDescent="0.25">
      <c r="A2394" s="7">
        <v>2401</v>
      </c>
      <c r="B2394" s="7">
        <v>2464133220</v>
      </c>
      <c r="C2394" s="15">
        <v>1172468000946</v>
      </c>
      <c r="D2394" s="7" t="s">
        <v>12677</v>
      </c>
      <c r="E2394" s="7" t="s">
        <v>12678</v>
      </c>
      <c r="F2394" s="7">
        <v>660075</v>
      </c>
      <c r="G2394" s="16" t="s">
        <v>8925</v>
      </c>
      <c r="H2394" s="16"/>
      <c r="I2394" s="16"/>
      <c r="J2394" s="16" t="s">
        <v>8933</v>
      </c>
      <c r="K2394" s="16"/>
      <c r="L2394" s="16"/>
      <c r="M2394" s="16" t="s">
        <v>9032</v>
      </c>
      <c r="N2394" s="16" t="s">
        <v>382</v>
      </c>
      <c r="O2394" s="16"/>
      <c r="P2394" s="16"/>
      <c r="Q2394" s="16"/>
      <c r="R2394" s="16" t="s">
        <v>9082</v>
      </c>
    </row>
    <row r="2395" spans="1:18" ht="30" x14ac:dyDescent="0.25">
      <c r="A2395" s="7">
        <v>2402</v>
      </c>
      <c r="B2395" s="7">
        <v>2453006237</v>
      </c>
      <c r="C2395" s="15">
        <v>1022401486711</v>
      </c>
      <c r="D2395" s="7" t="s">
        <v>12679</v>
      </c>
      <c r="E2395" s="7" t="s">
        <v>12680</v>
      </c>
      <c r="F2395" s="7">
        <v>663691</v>
      </c>
      <c r="G2395" s="16" t="s">
        <v>8925</v>
      </c>
      <c r="H2395" s="16"/>
      <c r="I2395" s="16"/>
      <c r="J2395" s="16" t="s">
        <v>8959</v>
      </c>
      <c r="K2395" s="16"/>
      <c r="L2395" s="16"/>
      <c r="M2395" s="16" t="s">
        <v>5724</v>
      </c>
      <c r="N2395" s="16" t="s">
        <v>1142</v>
      </c>
      <c r="O2395" s="16" t="s">
        <v>117</v>
      </c>
      <c r="P2395" s="16"/>
      <c r="Q2395" s="16"/>
      <c r="R2395" s="16"/>
    </row>
    <row r="2396" spans="1:18" ht="30" x14ac:dyDescent="0.25">
      <c r="A2396" s="7">
        <v>2403</v>
      </c>
      <c r="B2396" s="8" t="s">
        <v>9083</v>
      </c>
      <c r="C2396" s="8" t="s">
        <v>9084</v>
      </c>
      <c r="D2396" s="8" t="s">
        <v>12681</v>
      </c>
      <c r="E2396" s="8" t="s">
        <v>9085</v>
      </c>
      <c r="F2396" s="7">
        <v>663801</v>
      </c>
      <c r="G2396" s="16" t="s">
        <v>8925</v>
      </c>
      <c r="H2396" s="16" t="s">
        <v>9086</v>
      </c>
      <c r="I2396" s="16"/>
      <c r="J2396" s="16" t="s">
        <v>9087</v>
      </c>
      <c r="K2396" s="16"/>
      <c r="L2396" s="16"/>
      <c r="M2396" s="16" t="s">
        <v>2083</v>
      </c>
      <c r="N2396" s="16" t="s">
        <v>49</v>
      </c>
      <c r="O2396" s="16"/>
      <c r="P2396" s="16"/>
      <c r="Q2396" s="16"/>
      <c r="R2396" s="16"/>
    </row>
    <row r="2397" spans="1:18" ht="45" x14ac:dyDescent="0.25">
      <c r="A2397" s="7">
        <v>2404</v>
      </c>
      <c r="B2397" s="7">
        <v>2415006236</v>
      </c>
      <c r="C2397" s="15">
        <v>1172468010208</v>
      </c>
      <c r="D2397" s="7" t="s">
        <v>12682</v>
      </c>
      <c r="E2397" s="7" t="s">
        <v>12683</v>
      </c>
      <c r="F2397" s="7">
        <v>663800</v>
      </c>
      <c r="G2397" s="16" t="s">
        <v>8925</v>
      </c>
      <c r="H2397" s="16" t="s">
        <v>9086</v>
      </c>
      <c r="I2397" s="16"/>
      <c r="J2397" s="16" t="s">
        <v>9087</v>
      </c>
      <c r="K2397" s="16"/>
      <c r="L2397" s="16"/>
      <c r="M2397" s="16" t="s">
        <v>477</v>
      </c>
      <c r="N2397" s="16" t="s">
        <v>356</v>
      </c>
      <c r="O2397" s="16"/>
      <c r="P2397" s="16"/>
      <c r="Q2397" s="16"/>
      <c r="R2397" s="16"/>
    </row>
    <row r="2398" spans="1:18" ht="45" x14ac:dyDescent="0.25">
      <c r="A2398" s="7">
        <v>2405</v>
      </c>
      <c r="B2398" s="12">
        <v>2419005811</v>
      </c>
      <c r="C2398" s="15">
        <v>1212400018434</v>
      </c>
      <c r="D2398" s="7" t="s">
        <v>12684</v>
      </c>
      <c r="E2398" s="7" t="s">
        <v>12685</v>
      </c>
      <c r="F2398" s="7">
        <v>662850</v>
      </c>
      <c r="G2398" s="16" t="s">
        <v>8925</v>
      </c>
      <c r="H2398" s="16" t="s">
        <v>9088</v>
      </c>
      <c r="I2398" s="16" t="s">
        <v>43</v>
      </c>
      <c r="J2398" s="16"/>
      <c r="K2398" s="16" t="s">
        <v>9089</v>
      </c>
      <c r="L2398" s="16"/>
      <c r="M2398" s="16" t="s">
        <v>231</v>
      </c>
      <c r="N2398" s="16" t="s">
        <v>2492</v>
      </c>
      <c r="O2398" s="16"/>
      <c r="P2398" s="16"/>
      <c r="Q2398" s="16"/>
      <c r="R2398" s="16"/>
    </row>
    <row r="2399" spans="1:18" ht="30" x14ac:dyDescent="0.25">
      <c r="A2399" s="7">
        <v>2406</v>
      </c>
      <c r="B2399" s="8" t="s">
        <v>9090</v>
      </c>
      <c r="C2399" s="8" t="s">
        <v>9091</v>
      </c>
      <c r="D2399" s="8" t="s">
        <v>10916</v>
      </c>
      <c r="E2399" s="8" t="s">
        <v>12686</v>
      </c>
      <c r="F2399" s="7">
        <v>663093</v>
      </c>
      <c r="G2399" s="16" t="s">
        <v>8925</v>
      </c>
      <c r="H2399" s="16"/>
      <c r="I2399" s="16"/>
      <c r="J2399" s="16" t="s">
        <v>8972</v>
      </c>
      <c r="K2399" s="16"/>
      <c r="L2399" s="16"/>
      <c r="M2399" s="16" t="s">
        <v>3737</v>
      </c>
      <c r="N2399" s="16" t="s">
        <v>9092</v>
      </c>
      <c r="O2399" s="16"/>
      <c r="P2399" s="16"/>
      <c r="Q2399" s="16"/>
      <c r="R2399" s="16"/>
    </row>
    <row r="2400" spans="1:18" ht="30" x14ac:dyDescent="0.25">
      <c r="A2400" s="7">
        <v>2407</v>
      </c>
      <c r="B2400" s="7">
        <v>2457070610</v>
      </c>
      <c r="C2400" s="15">
        <v>1102457001316</v>
      </c>
      <c r="D2400" s="7" t="s">
        <v>12687</v>
      </c>
      <c r="E2400" s="7" t="s">
        <v>12688</v>
      </c>
      <c r="F2400" s="7">
        <v>660077</v>
      </c>
      <c r="G2400" s="16" t="s">
        <v>8925</v>
      </c>
      <c r="H2400" s="16"/>
      <c r="I2400" s="16"/>
      <c r="J2400" s="16" t="s">
        <v>8933</v>
      </c>
      <c r="K2400" s="16"/>
      <c r="L2400" s="16"/>
      <c r="M2400" s="16" t="s">
        <v>8831</v>
      </c>
      <c r="N2400" s="16" t="s">
        <v>5579</v>
      </c>
      <c r="O2400" s="16"/>
      <c r="P2400" s="16"/>
      <c r="Q2400" s="16" t="s">
        <v>5976</v>
      </c>
      <c r="R2400" s="16"/>
    </row>
    <row r="2401" spans="1:18" ht="30" x14ac:dyDescent="0.25">
      <c r="A2401" s="7">
        <v>2408</v>
      </c>
      <c r="B2401" s="7">
        <v>2456005785</v>
      </c>
      <c r="C2401" s="8" t="s">
        <v>9093</v>
      </c>
      <c r="D2401" s="7" t="s">
        <v>10917</v>
      </c>
      <c r="E2401" s="7" t="s">
        <v>10918</v>
      </c>
      <c r="F2401" s="7">
        <v>662200</v>
      </c>
      <c r="G2401" s="16" t="s">
        <v>8925</v>
      </c>
      <c r="H2401" s="16"/>
      <c r="I2401" s="16"/>
      <c r="J2401" s="16" t="s">
        <v>9094</v>
      </c>
      <c r="K2401" s="16"/>
      <c r="L2401" s="16"/>
      <c r="M2401" s="16" t="s">
        <v>9095</v>
      </c>
      <c r="N2401" s="16" t="s">
        <v>162</v>
      </c>
      <c r="O2401" s="16"/>
      <c r="P2401" s="16"/>
      <c r="Q2401" s="16"/>
      <c r="R2401" s="16"/>
    </row>
    <row r="2402" spans="1:18" x14ac:dyDescent="0.25">
      <c r="A2402" s="7">
        <v>2409</v>
      </c>
      <c r="B2402" s="7">
        <v>2450035913</v>
      </c>
      <c r="C2402" s="15">
        <v>1202400011681</v>
      </c>
      <c r="D2402" s="7" t="s">
        <v>12689</v>
      </c>
      <c r="E2402" s="7" t="s">
        <v>12690</v>
      </c>
      <c r="F2402" s="7">
        <v>663604</v>
      </c>
      <c r="G2402" s="16" t="s">
        <v>8925</v>
      </c>
      <c r="H2402" s="16"/>
      <c r="I2402" s="16"/>
      <c r="J2402" s="16" t="s">
        <v>8947</v>
      </c>
      <c r="K2402" s="16"/>
      <c r="L2402" s="16"/>
      <c r="M2402" s="16" t="s">
        <v>757</v>
      </c>
      <c r="N2402" s="16" t="s">
        <v>655</v>
      </c>
      <c r="O2402" s="16"/>
      <c r="P2402" s="16" t="s">
        <v>8848</v>
      </c>
      <c r="Q2402" s="16"/>
      <c r="R2402" s="16" t="s">
        <v>9096</v>
      </c>
    </row>
    <row r="2403" spans="1:18" x14ac:dyDescent="0.25">
      <c r="A2403" s="7">
        <v>2410</v>
      </c>
      <c r="B2403" s="8" t="s">
        <v>9097</v>
      </c>
      <c r="C2403" s="8" t="s">
        <v>9098</v>
      </c>
      <c r="D2403" s="8" t="s">
        <v>12691</v>
      </c>
      <c r="E2403" s="8" t="s">
        <v>12692</v>
      </c>
      <c r="F2403" s="7">
        <v>660135</v>
      </c>
      <c r="G2403" s="16" t="s">
        <v>8925</v>
      </c>
      <c r="H2403" s="16"/>
      <c r="I2403" s="16"/>
      <c r="J2403" s="16" t="s">
        <v>8933</v>
      </c>
      <c r="K2403" s="16"/>
      <c r="L2403" s="16"/>
      <c r="M2403" s="16" t="s">
        <v>9046</v>
      </c>
      <c r="N2403" s="16" t="s">
        <v>1048</v>
      </c>
      <c r="O2403" s="16"/>
      <c r="P2403" s="16" t="s">
        <v>435</v>
      </c>
      <c r="Q2403" s="16"/>
      <c r="R2403" s="16" t="s">
        <v>571</v>
      </c>
    </row>
    <row r="2404" spans="1:18" ht="30" x14ac:dyDescent="0.25">
      <c r="A2404" s="7">
        <v>2411</v>
      </c>
      <c r="B2404" s="7">
        <v>2465307856</v>
      </c>
      <c r="C2404" s="15">
        <v>1142468010717</v>
      </c>
      <c r="D2404" s="7" t="s">
        <v>12693</v>
      </c>
      <c r="E2404" s="7" t="s">
        <v>12694</v>
      </c>
      <c r="F2404" s="7">
        <v>660005</v>
      </c>
      <c r="G2404" s="16" t="s">
        <v>8925</v>
      </c>
      <c r="H2404" s="16"/>
      <c r="I2404" s="16"/>
      <c r="J2404" s="16" t="s">
        <v>8933</v>
      </c>
      <c r="K2404" s="16"/>
      <c r="L2404" s="16"/>
      <c r="M2404" s="16" t="s">
        <v>9099</v>
      </c>
      <c r="N2404" s="16" t="s">
        <v>9100</v>
      </c>
      <c r="O2404" s="16"/>
      <c r="P2404" s="16"/>
      <c r="Q2404" s="16" t="s">
        <v>9101</v>
      </c>
      <c r="R2404" s="16"/>
    </row>
    <row r="2405" spans="1:18" ht="30" x14ac:dyDescent="0.25">
      <c r="A2405" s="7">
        <v>2412</v>
      </c>
      <c r="B2405" s="8" t="s">
        <v>9102</v>
      </c>
      <c r="C2405" s="8" t="s">
        <v>9103</v>
      </c>
      <c r="D2405" s="8" t="s">
        <v>10919</v>
      </c>
      <c r="E2405" s="8" t="s">
        <v>10920</v>
      </c>
      <c r="F2405" s="7">
        <v>660112</v>
      </c>
      <c r="G2405" s="16" t="s">
        <v>8925</v>
      </c>
      <c r="H2405" s="16"/>
      <c r="I2405" s="16"/>
      <c r="J2405" s="16" t="s">
        <v>8933</v>
      </c>
      <c r="K2405" s="16"/>
      <c r="L2405" s="16"/>
      <c r="M2405" s="16" t="s">
        <v>9104</v>
      </c>
      <c r="N2405" s="16" t="s">
        <v>9105</v>
      </c>
      <c r="O2405" s="16"/>
      <c r="P2405" s="16"/>
      <c r="Q2405" s="16"/>
      <c r="R2405" s="16"/>
    </row>
    <row r="2406" spans="1:18" ht="30" x14ac:dyDescent="0.25">
      <c r="A2406" s="7">
        <v>2413</v>
      </c>
      <c r="B2406" s="8" t="s">
        <v>9106</v>
      </c>
      <c r="C2406" s="8" t="s">
        <v>9107</v>
      </c>
      <c r="D2406" s="8" t="s">
        <v>12695</v>
      </c>
      <c r="E2406" s="8" t="s">
        <v>12696</v>
      </c>
      <c r="F2406" s="7">
        <v>662971</v>
      </c>
      <c r="G2406" s="16" t="s">
        <v>8925</v>
      </c>
      <c r="H2406" s="16"/>
      <c r="I2406" s="16"/>
      <c r="J2406" s="16" t="s">
        <v>1960</v>
      </c>
      <c r="K2406" s="16"/>
      <c r="L2406" s="16"/>
      <c r="M2406" s="16" t="s">
        <v>626</v>
      </c>
      <c r="N2406" s="16" t="s">
        <v>26</v>
      </c>
      <c r="O2406" s="16"/>
      <c r="P2406" s="16"/>
      <c r="Q2406" s="16"/>
      <c r="R2406" s="16"/>
    </row>
    <row r="2407" spans="1:18" ht="30" x14ac:dyDescent="0.25">
      <c r="A2407" s="7">
        <v>2414</v>
      </c>
      <c r="B2407" s="8" t="s">
        <v>9108</v>
      </c>
      <c r="C2407" s="8" t="s">
        <v>9109</v>
      </c>
      <c r="D2407" s="8" t="s">
        <v>12697</v>
      </c>
      <c r="E2407" s="8" t="s">
        <v>12698</v>
      </c>
      <c r="F2407" s="7">
        <v>660077</v>
      </c>
      <c r="G2407" s="16" t="s">
        <v>8925</v>
      </c>
      <c r="H2407" s="16"/>
      <c r="I2407" s="16"/>
      <c r="J2407" s="16" t="s">
        <v>8933</v>
      </c>
      <c r="K2407" s="16"/>
      <c r="L2407" s="16"/>
      <c r="M2407" s="16" t="s">
        <v>9110</v>
      </c>
      <c r="N2407" s="16" t="s">
        <v>26</v>
      </c>
      <c r="O2407" s="16"/>
      <c r="P2407" s="16"/>
      <c r="Q2407" s="16" t="s">
        <v>9111</v>
      </c>
      <c r="R2407" s="16"/>
    </row>
    <row r="2408" spans="1:18" ht="30" x14ac:dyDescent="0.25">
      <c r="A2408" s="7">
        <v>2415</v>
      </c>
      <c r="B2408" s="7">
        <v>2459017387</v>
      </c>
      <c r="C2408" s="15">
        <v>1102459000302</v>
      </c>
      <c r="D2408" s="7" t="s">
        <v>12699</v>
      </c>
      <c r="E2408" s="7" t="s">
        <v>12700</v>
      </c>
      <c r="F2408" s="7">
        <v>662311</v>
      </c>
      <c r="G2408" s="16" t="s">
        <v>8925</v>
      </c>
      <c r="H2408" s="16"/>
      <c r="I2408" s="16"/>
      <c r="J2408" s="16" t="s">
        <v>8943</v>
      </c>
      <c r="K2408" s="16"/>
      <c r="L2408" s="16"/>
      <c r="M2408" s="16" t="s">
        <v>9112</v>
      </c>
      <c r="N2408" s="16" t="s">
        <v>4625</v>
      </c>
      <c r="O2408" s="16"/>
      <c r="P2408" s="16"/>
      <c r="Q2408" s="16"/>
      <c r="R2408" s="16"/>
    </row>
    <row r="2409" spans="1:18" ht="45" x14ac:dyDescent="0.25">
      <c r="A2409" s="7">
        <v>2416</v>
      </c>
      <c r="B2409" s="8" t="s">
        <v>9113</v>
      </c>
      <c r="C2409" s="8" t="s">
        <v>9114</v>
      </c>
      <c r="D2409" s="8" t="s">
        <v>10921</v>
      </c>
      <c r="E2409" s="8" t="s">
        <v>10922</v>
      </c>
      <c r="F2409" s="7">
        <v>660064</v>
      </c>
      <c r="G2409" s="16" t="s">
        <v>8925</v>
      </c>
      <c r="H2409" s="16"/>
      <c r="I2409" s="16"/>
      <c r="J2409" s="16" t="s">
        <v>8933</v>
      </c>
      <c r="K2409" s="16"/>
      <c r="L2409" s="16"/>
      <c r="M2409" s="16" t="s">
        <v>9060</v>
      </c>
      <c r="N2409" s="16" t="s">
        <v>347</v>
      </c>
      <c r="O2409" s="16"/>
      <c r="P2409" s="16"/>
      <c r="Q2409" s="16"/>
      <c r="R2409" s="16"/>
    </row>
    <row r="2410" spans="1:18" ht="30" x14ac:dyDescent="0.25">
      <c r="A2410" s="7">
        <v>2417</v>
      </c>
      <c r="B2410" s="8" t="s">
        <v>9115</v>
      </c>
      <c r="C2410" s="8" t="s">
        <v>9116</v>
      </c>
      <c r="D2410" s="8" t="s">
        <v>12701</v>
      </c>
      <c r="E2410" s="8" t="s">
        <v>12702</v>
      </c>
      <c r="F2410" s="7">
        <v>660100</v>
      </c>
      <c r="G2410" s="16" t="s">
        <v>8925</v>
      </c>
      <c r="H2410" s="16" t="s">
        <v>8937</v>
      </c>
      <c r="I2410" s="16"/>
      <c r="J2410" s="16" t="s">
        <v>8933</v>
      </c>
      <c r="K2410" s="16"/>
      <c r="L2410" s="16"/>
      <c r="M2410" s="16" t="s">
        <v>9117</v>
      </c>
      <c r="N2410" s="16" t="s">
        <v>9118</v>
      </c>
      <c r="O2410" s="16"/>
      <c r="P2410" s="16"/>
      <c r="Q2410" s="16"/>
      <c r="R2410" s="16" t="s">
        <v>9119</v>
      </c>
    </row>
    <row r="2411" spans="1:18" x14ac:dyDescent="0.25">
      <c r="A2411" s="7">
        <v>2418</v>
      </c>
      <c r="B2411" s="7">
        <v>2465307327</v>
      </c>
      <c r="C2411" s="15">
        <v>1142468008407</v>
      </c>
      <c r="D2411" s="7" t="s">
        <v>12703</v>
      </c>
      <c r="E2411" s="7" t="s">
        <v>12704</v>
      </c>
      <c r="F2411" s="7">
        <v>660133</v>
      </c>
      <c r="G2411" s="16" t="s">
        <v>8925</v>
      </c>
      <c r="H2411" s="16"/>
      <c r="I2411" s="16"/>
      <c r="J2411" s="16" t="s">
        <v>8933</v>
      </c>
      <c r="K2411" s="16"/>
      <c r="L2411" s="16"/>
      <c r="M2411" s="16" t="s">
        <v>8938</v>
      </c>
      <c r="N2411" s="16" t="s">
        <v>49</v>
      </c>
      <c r="O2411" s="16"/>
      <c r="P2411" s="16"/>
      <c r="Q2411" s="16"/>
      <c r="R2411" s="16" t="s">
        <v>9120</v>
      </c>
    </row>
    <row r="2412" spans="1:18" x14ac:dyDescent="0.25">
      <c r="A2412" s="7">
        <v>2419</v>
      </c>
      <c r="B2412" s="7">
        <v>2466270599</v>
      </c>
      <c r="C2412" s="15">
        <v>1142468011950</v>
      </c>
      <c r="D2412" s="8" t="s">
        <v>12705</v>
      </c>
      <c r="E2412" s="7" t="s">
        <v>12706</v>
      </c>
      <c r="F2412" s="7">
        <v>660049</v>
      </c>
      <c r="G2412" s="16" t="s">
        <v>8925</v>
      </c>
      <c r="H2412" s="16"/>
      <c r="I2412" s="16"/>
      <c r="J2412" s="16" t="s">
        <v>8933</v>
      </c>
      <c r="K2412" s="16"/>
      <c r="L2412" s="16"/>
      <c r="M2412" s="16" t="s">
        <v>8990</v>
      </c>
      <c r="N2412" s="16" t="s">
        <v>1048</v>
      </c>
      <c r="O2412" s="16"/>
      <c r="P2412" s="16"/>
      <c r="Q2412" s="16"/>
      <c r="R2412" s="16" t="s">
        <v>2276</v>
      </c>
    </row>
    <row r="2413" spans="1:18" ht="30" x14ac:dyDescent="0.25">
      <c r="A2413" s="7">
        <v>2420</v>
      </c>
      <c r="B2413" s="7">
        <v>2457068442</v>
      </c>
      <c r="C2413" s="15">
        <v>1092457001438</v>
      </c>
      <c r="D2413" s="7" t="s">
        <v>12707</v>
      </c>
      <c r="E2413" s="7" t="s">
        <v>12708</v>
      </c>
      <c r="F2413" s="7">
        <v>663318</v>
      </c>
      <c r="G2413" s="16" t="s">
        <v>8925</v>
      </c>
      <c r="H2413" s="16"/>
      <c r="I2413" s="16"/>
      <c r="J2413" s="16" t="s">
        <v>8967</v>
      </c>
      <c r="K2413" s="16"/>
      <c r="L2413" s="16"/>
      <c r="M2413" s="16" t="s">
        <v>2841</v>
      </c>
      <c r="N2413" s="16" t="s">
        <v>356</v>
      </c>
      <c r="O2413" s="16"/>
      <c r="P2413" s="16"/>
      <c r="Q2413" s="16"/>
      <c r="R2413" s="16"/>
    </row>
    <row r="2414" spans="1:18" ht="30" x14ac:dyDescent="0.25">
      <c r="A2414" s="7">
        <v>2421</v>
      </c>
      <c r="B2414" s="8" t="s">
        <v>9121</v>
      </c>
      <c r="C2414" s="8" t="s">
        <v>9122</v>
      </c>
      <c r="D2414" s="8" t="s">
        <v>12709</v>
      </c>
      <c r="E2414" s="8" t="s">
        <v>12366</v>
      </c>
      <c r="F2414" s="7">
        <v>663690</v>
      </c>
      <c r="G2414" s="16" t="s">
        <v>8925</v>
      </c>
      <c r="H2414" s="16"/>
      <c r="I2414" s="16"/>
      <c r="J2414" s="16" t="s">
        <v>8959</v>
      </c>
      <c r="K2414" s="16"/>
      <c r="L2414" s="16"/>
      <c r="M2414" s="16" t="s">
        <v>412</v>
      </c>
      <c r="N2414" s="16" t="s">
        <v>1142</v>
      </c>
      <c r="O2414" s="16"/>
      <c r="P2414" s="16"/>
      <c r="Q2414" s="16"/>
      <c r="R2414" s="16"/>
    </row>
    <row r="2415" spans="1:18" ht="30" x14ac:dyDescent="0.25">
      <c r="A2415" s="7">
        <v>2422</v>
      </c>
      <c r="B2415" s="8" t="s">
        <v>9123</v>
      </c>
      <c r="C2415" s="8" t="s">
        <v>9124</v>
      </c>
      <c r="D2415" s="8" t="s">
        <v>12710</v>
      </c>
      <c r="E2415" s="8" t="s">
        <v>12711</v>
      </c>
      <c r="F2415" s="7">
        <v>660012</v>
      </c>
      <c r="G2415" s="16" t="s">
        <v>8925</v>
      </c>
      <c r="H2415" s="16"/>
      <c r="I2415" s="16"/>
      <c r="J2415" s="16" t="s">
        <v>8933</v>
      </c>
      <c r="K2415" s="16"/>
      <c r="L2415" s="16"/>
      <c r="M2415" s="16" t="s">
        <v>9075</v>
      </c>
      <c r="N2415" s="16" t="s">
        <v>5706</v>
      </c>
      <c r="O2415" s="16"/>
      <c r="P2415" s="16"/>
      <c r="Q2415" s="16" t="s">
        <v>4133</v>
      </c>
      <c r="R2415" s="16"/>
    </row>
    <row r="2416" spans="1:18" ht="30" x14ac:dyDescent="0.25">
      <c r="A2416" s="7">
        <v>2423</v>
      </c>
      <c r="B2416" s="8" t="s">
        <v>9125</v>
      </c>
      <c r="C2416" s="8" t="s">
        <v>9126</v>
      </c>
      <c r="D2416" s="8" t="s">
        <v>12712</v>
      </c>
      <c r="E2416" s="8" t="s">
        <v>12713</v>
      </c>
      <c r="F2416" s="7">
        <v>663694</v>
      </c>
      <c r="G2416" s="16" t="s">
        <v>8925</v>
      </c>
      <c r="H2416" s="16" t="s">
        <v>9127</v>
      </c>
      <c r="I2416" s="16"/>
      <c r="J2416" s="16" t="s">
        <v>8959</v>
      </c>
      <c r="K2416" s="16"/>
      <c r="L2416" s="16"/>
      <c r="M2416" s="16" t="s">
        <v>8915</v>
      </c>
      <c r="N2416" s="16" t="s">
        <v>278</v>
      </c>
      <c r="O2416" s="16"/>
      <c r="P2416" s="16"/>
      <c r="Q2416" s="16" t="s">
        <v>9128</v>
      </c>
      <c r="R2416" s="16"/>
    </row>
    <row r="2417" spans="1:18" ht="30" x14ac:dyDescent="0.25">
      <c r="A2417" s="7">
        <v>2424</v>
      </c>
      <c r="B2417" s="6">
        <v>2466084183</v>
      </c>
      <c r="C2417" s="6">
        <v>1032402940338</v>
      </c>
      <c r="D2417" s="16" t="s">
        <v>12714</v>
      </c>
      <c r="E2417" s="7" t="s">
        <v>12715</v>
      </c>
      <c r="F2417" s="7">
        <v>660003</v>
      </c>
      <c r="G2417" s="16" t="s">
        <v>8925</v>
      </c>
      <c r="H2417" s="16"/>
      <c r="I2417" s="16"/>
      <c r="J2417" s="16" t="s">
        <v>8933</v>
      </c>
      <c r="K2417" s="16"/>
      <c r="L2417" s="16"/>
      <c r="M2417" s="16" t="s">
        <v>9129</v>
      </c>
      <c r="N2417" s="16" t="s">
        <v>9130</v>
      </c>
      <c r="O2417" s="16"/>
      <c r="P2417" s="16" t="s">
        <v>435</v>
      </c>
      <c r="Q2417" s="16"/>
      <c r="R2417" s="16" t="s">
        <v>785</v>
      </c>
    </row>
    <row r="2418" spans="1:18" ht="30" x14ac:dyDescent="0.25">
      <c r="A2418" s="7">
        <v>2425</v>
      </c>
      <c r="B2418" s="8" t="s">
        <v>9131</v>
      </c>
      <c r="C2418" s="8" t="s">
        <v>9132</v>
      </c>
      <c r="D2418" s="8" t="s">
        <v>12716</v>
      </c>
      <c r="E2418" s="8" t="s">
        <v>12717</v>
      </c>
      <c r="F2418" s="7">
        <v>663012</v>
      </c>
      <c r="G2418" s="16" t="s">
        <v>8925</v>
      </c>
      <c r="H2418" s="16" t="s">
        <v>9133</v>
      </c>
      <c r="I2418" s="16" t="s">
        <v>43</v>
      </c>
      <c r="J2418" s="16"/>
      <c r="K2418" s="16" t="s">
        <v>9134</v>
      </c>
      <c r="L2418" s="16"/>
      <c r="M2418" s="16" t="s">
        <v>9135</v>
      </c>
      <c r="N2418" s="16" t="s">
        <v>229</v>
      </c>
      <c r="O2418" s="16"/>
      <c r="P2418" s="16"/>
      <c r="Q2418" s="16"/>
      <c r="R2418" s="16"/>
    </row>
    <row r="2419" spans="1:18" x14ac:dyDescent="0.25">
      <c r="A2419" s="7">
        <v>2426</v>
      </c>
      <c r="B2419" s="8" t="s">
        <v>9136</v>
      </c>
      <c r="C2419" s="8" t="s">
        <v>9137</v>
      </c>
      <c r="D2419" s="8" t="s">
        <v>10923</v>
      </c>
      <c r="E2419" s="8" t="s">
        <v>12718</v>
      </c>
      <c r="F2419" s="7">
        <v>663690</v>
      </c>
      <c r="G2419" s="16" t="s">
        <v>8925</v>
      </c>
      <c r="H2419" s="16"/>
      <c r="I2419" s="16"/>
      <c r="J2419" s="16" t="s">
        <v>8959</v>
      </c>
      <c r="K2419" s="16"/>
      <c r="L2419" s="16"/>
      <c r="M2419" s="16" t="s">
        <v>283</v>
      </c>
      <c r="N2419" s="16" t="s">
        <v>215</v>
      </c>
      <c r="O2419" s="16"/>
      <c r="P2419" s="16"/>
      <c r="Q2419" s="16"/>
      <c r="R2419" s="16"/>
    </row>
    <row r="2420" spans="1:18" ht="30" x14ac:dyDescent="0.25">
      <c r="A2420" s="7">
        <v>2427</v>
      </c>
      <c r="B2420" s="7">
        <v>2460121103</v>
      </c>
      <c r="C2420" s="6">
        <v>1222400006652</v>
      </c>
      <c r="D2420" s="7" t="s">
        <v>12719</v>
      </c>
      <c r="E2420" s="7" t="s">
        <v>12720</v>
      </c>
      <c r="F2420" s="7">
        <v>660021</v>
      </c>
      <c r="G2420" s="16" t="s">
        <v>8925</v>
      </c>
      <c r="H2420" s="16" t="s">
        <v>8937</v>
      </c>
      <c r="I2420" s="16"/>
      <c r="J2420" s="16" t="s">
        <v>8933</v>
      </c>
      <c r="K2420" s="16"/>
      <c r="L2420" s="16"/>
      <c r="M2420" s="16" t="s">
        <v>9138</v>
      </c>
      <c r="N2420" s="16" t="s">
        <v>208</v>
      </c>
      <c r="O2420" s="16"/>
      <c r="P2420" s="16"/>
      <c r="Q2420" s="16" t="s">
        <v>9139</v>
      </c>
      <c r="R2420" s="16"/>
    </row>
    <row r="2421" spans="1:18" ht="30" x14ac:dyDescent="0.25">
      <c r="A2421" s="7">
        <v>2428</v>
      </c>
      <c r="B2421" s="8">
        <v>7714317863</v>
      </c>
      <c r="C2421" s="8" t="s">
        <v>255</v>
      </c>
      <c r="D2421" s="8" t="s">
        <v>1332</v>
      </c>
      <c r="E2421" s="8" t="s">
        <v>252</v>
      </c>
      <c r="F2421" s="8">
        <v>125167</v>
      </c>
      <c r="G2421" s="16" t="s">
        <v>9142</v>
      </c>
      <c r="H2421" s="8" t="s">
        <v>1814</v>
      </c>
      <c r="I2421" s="8" t="s">
        <v>1814</v>
      </c>
      <c r="J2421" s="8" t="s">
        <v>253</v>
      </c>
      <c r="K2421" s="8" t="s">
        <v>1814</v>
      </c>
      <c r="L2421" s="8" t="s">
        <v>1814</v>
      </c>
      <c r="M2421" s="8" t="s">
        <v>254</v>
      </c>
      <c r="N2421" s="8" t="s">
        <v>136</v>
      </c>
      <c r="O2421" s="8" t="s">
        <v>1814</v>
      </c>
      <c r="P2421" s="8" t="s">
        <v>2231</v>
      </c>
      <c r="Q2421" s="8" t="s">
        <v>1814</v>
      </c>
      <c r="R2421" s="8" t="s">
        <v>1814</v>
      </c>
    </row>
    <row r="2422" spans="1:18" x14ac:dyDescent="0.25">
      <c r="A2422" s="7">
        <v>2429</v>
      </c>
      <c r="B2422" s="8" t="s">
        <v>9140</v>
      </c>
      <c r="C2422" s="8" t="s">
        <v>9141</v>
      </c>
      <c r="D2422" s="7" t="s">
        <v>12721</v>
      </c>
      <c r="E2422" s="7" t="s">
        <v>12722</v>
      </c>
      <c r="F2422" s="7">
        <v>115088</v>
      </c>
      <c r="G2422" s="16" t="s">
        <v>9142</v>
      </c>
      <c r="H2422" s="16"/>
      <c r="I2422" s="16"/>
      <c r="J2422" s="16" t="s">
        <v>253</v>
      </c>
      <c r="K2422" s="16"/>
      <c r="L2422" s="16"/>
      <c r="M2422" s="16" t="s">
        <v>9143</v>
      </c>
      <c r="N2422" s="16" t="s">
        <v>326</v>
      </c>
      <c r="O2422" s="16"/>
      <c r="P2422" s="16" t="s">
        <v>5661</v>
      </c>
      <c r="Q2422" s="16"/>
      <c r="R2422" s="16"/>
    </row>
    <row r="2423" spans="1:18" x14ac:dyDescent="0.25">
      <c r="A2423" s="7">
        <v>2430</v>
      </c>
      <c r="B2423" s="8">
        <v>7707326264</v>
      </c>
      <c r="C2423" s="8" t="s">
        <v>9144</v>
      </c>
      <c r="D2423" s="7" t="s">
        <v>12723</v>
      </c>
      <c r="E2423" s="7" t="s">
        <v>12724</v>
      </c>
      <c r="F2423" s="7">
        <v>119330</v>
      </c>
      <c r="G2423" s="16" t="s">
        <v>9142</v>
      </c>
      <c r="H2423" s="16"/>
      <c r="I2423" s="16"/>
      <c r="J2423" s="16" t="s">
        <v>253</v>
      </c>
      <c r="K2423" s="16"/>
      <c r="L2423" s="16"/>
      <c r="M2423" s="16" t="s">
        <v>9145</v>
      </c>
      <c r="N2423" s="16" t="s">
        <v>30</v>
      </c>
      <c r="O2423" s="16" t="s">
        <v>9146</v>
      </c>
      <c r="P2423" s="16"/>
      <c r="Q2423" s="16"/>
      <c r="R2423" s="16"/>
    </row>
    <row r="2424" spans="1:18" ht="30" x14ac:dyDescent="0.25">
      <c r="A2424" s="7">
        <v>2431</v>
      </c>
      <c r="B2424" s="8" t="s">
        <v>9147</v>
      </c>
      <c r="C2424" s="8" t="s">
        <v>9148</v>
      </c>
      <c r="D2424" s="7" t="s">
        <v>12725</v>
      </c>
      <c r="E2424" s="7" t="s">
        <v>12726</v>
      </c>
      <c r="F2424" s="7">
        <v>125284</v>
      </c>
      <c r="G2424" s="16" t="s">
        <v>9142</v>
      </c>
      <c r="H2424" s="16"/>
      <c r="I2424" s="16"/>
      <c r="J2424" s="16" t="s">
        <v>253</v>
      </c>
      <c r="K2424" s="16"/>
      <c r="L2424" s="16"/>
      <c r="M2424" s="16" t="s">
        <v>3961</v>
      </c>
      <c r="N2424" s="16" t="s">
        <v>1142</v>
      </c>
      <c r="O2424" s="16"/>
      <c r="P2424" s="16" t="s">
        <v>9149</v>
      </c>
      <c r="Q2424" s="16"/>
      <c r="R2424" s="16"/>
    </row>
    <row r="2425" spans="1:18" ht="60" x14ac:dyDescent="0.25">
      <c r="A2425" s="7">
        <v>2432</v>
      </c>
      <c r="B2425" s="8">
        <v>7721244408</v>
      </c>
      <c r="C2425" s="8" t="s">
        <v>9150</v>
      </c>
      <c r="D2425" s="7" t="s">
        <v>12727</v>
      </c>
      <c r="E2425" s="7" t="s">
        <v>12728</v>
      </c>
      <c r="F2425" s="7">
        <v>119415</v>
      </c>
      <c r="G2425" s="16" t="s">
        <v>9142</v>
      </c>
      <c r="H2425" s="16" t="s">
        <v>9151</v>
      </c>
      <c r="I2425" s="16"/>
      <c r="J2425" s="16" t="s">
        <v>253</v>
      </c>
      <c r="K2425" s="16"/>
      <c r="L2425" s="16"/>
      <c r="M2425" s="16" t="s">
        <v>9152</v>
      </c>
      <c r="N2425" s="16" t="s">
        <v>7738</v>
      </c>
      <c r="O2425" s="16"/>
      <c r="P2425" s="16"/>
      <c r="Q2425" s="16"/>
      <c r="R2425" s="16" t="s">
        <v>9153</v>
      </c>
    </row>
    <row r="2426" spans="1:18" x14ac:dyDescent="0.25">
      <c r="A2426" s="7">
        <v>2433</v>
      </c>
      <c r="B2426" s="8" t="s">
        <v>9154</v>
      </c>
      <c r="C2426" s="8" t="s">
        <v>9155</v>
      </c>
      <c r="D2426" s="7" t="s">
        <v>12729</v>
      </c>
      <c r="E2426" s="7" t="s">
        <v>12730</v>
      </c>
      <c r="F2426" s="7">
        <v>119048</v>
      </c>
      <c r="G2426" s="16" t="s">
        <v>9142</v>
      </c>
      <c r="H2426" s="16"/>
      <c r="I2426" s="16"/>
      <c r="J2426" s="16" t="s">
        <v>253</v>
      </c>
      <c r="K2426" s="16"/>
      <c r="L2426" s="16"/>
      <c r="M2426" s="16" t="s">
        <v>9156</v>
      </c>
      <c r="N2426" s="16" t="s">
        <v>77</v>
      </c>
      <c r="O2426" s="16" t="s">
        <v>656</v>
      </c>
      <c r="P2426" s="16"/>
      <c r="Q2426" s="16"/>
      <c r="R2426" s="16"/>
    </row>
    <row r="2427" spans="1:18" ht="30" x14ac:dyDescent="0.25">
      <c r="A2427" s="7">
        <v>2434</v>
      </c>
      <c r="B2427" s="8" t="s">
        <v>9157</v>
      </c>
      <c r="C2427" s="8" t="s">
        <v>9158</v>
      </c>
      <c r="D2427" s="7" t="s">
        <v>12731</v>
      </c>
      <c r="E2427" s="7" t="s">
        <v>12732</v>
      </c>
      <c r="F2427" s="7">
        <v>123154</v>
      </c>
      <c r="G2427" s="16" t="s">
        <v>9142</v>
      </c>
      <c r="H2427" s="16"/>
      <c r="I2427" s="16"/>
      <c r="J2427" s="16" t="s">
        <v>253</v>
      </c>
      <c r="K2427" s="16"/>
      <c r="L2427" s="16"/>
      <c r="M2427" s="16" t="s">
        <v>9159</v>
      </c>
      <c r="N2427" s="16" t="s">
        <v>215</v>
      </c>
      <c r="O2427" s="16" t="s">
        <v>108</v>
      </c>
      <c r="P2427" s="16"/>
      <c r="Q2427" s="16"/>
      <c r="R2427" s="16"/>
    </row>
    <row r="2428" spans="1:18" x14ac:dyDescent="0.25">
      <c r="A2428" s="7">
        <v>2435</v>
      </c>
      <c r="B2428" s="8" t="s">
        <v>9160</v>
      </c>
      <c r="C2428" s="8" t="s">
        <v>9161</v>
      </c>
      <c r="D2428" s="7" t="s">
        <v>12733</v>
      </c>
      <c r="E2428" s="7" t="s">
        <v>12734</v>
      </c>
      <c r="F2428" s="7">
        <v>108840</v>
      </c>
      <c r="G2428" s="16" t="s">
        <v>9142</v>
      </c>
      <c r="H2428" s="16"/>
      <c r="I2428" s="16"/>
      <c r="J2428" s="16" t="s">
        <v>7422</v>
      </c>
      <c r="K2428" s="16"/>
      <c r="L2428" s="16"/>
      <c r="M2428" s="16" t="s">
        <v>62</v>
      </c>
      <c r="N2428" s="16" t="s">
        <v>347</v>
      </c>
      <c r="O2428" s="16"/>
      <c r="P2428" s="16"/>
      <c r="Q2428" s="16"/>
      <c r="R2428" s="16" t="s">
        <v>9162</v>
      </c>
    </row>
    <row r="2429" spans="1:18" ht="30" x14ac:dyDescent="0.25">
      <c r="A2429" s="7">
        <v>2436</v>
      </c>
      <c r="B2429" s="8" t="s">
        <v>9163</v>
      </c>
      <c r="C2429" s="8" t="s">
        <v>9164</v>
      </c>
      <c r="D2429" s="7" t="s">
        <v>12735</v>
      </c>
      <c r="E2429" s="7" t="s">
        <v>12736</v>
      </c>
      <c r="F2429" s="7">
        <v>119331</v>
      </c>
      <c r="G2429" s="16" t="s">
        <v>9142</v>
      </c>
      <c r="H2429" s="16"/>
      <c r="I2429" s="16"/>
      <c r="J2429" s="16" t="s">
        <v>253</v>
      </c>
      <c r="K2429" s="16"/>
      <c r="L2429" s="16"/>
      <c r="M2429" s="16" t="s">
        <v>9152</v>
      </c>
      <c r="N2429" s="16" t="s">
        <v>55</v>
      </c>
      <c r="O2429" s="16"/>
      <c r="P2429" s="16"/>
      <c r="Q2429" s="16"/>
      <c r="R2429" s="16" t="s">
        <v>9165</v>
      </c>
    </row>
    <row r="2430" spans="1:18" x14ac:dyDescent="0.25">
      <c r="A2430" s="7">
        <v>2437</v>
      </c>
      <c r="B2430" s="8" t="s">
        <v>9166</v>
      </c>
      <c r="C2430" s="8" t="s">
        <v>9167</v>
      </c>
      <c r="D2430" s="7" t="s">
        <v>12737</v>
      </c>
      <c r="E2430" s="7" t="s">
        <v>12738</v>
      </c>
      <c r="F2430" s="7">
        <v>117148</v>
      </c>
      <c r="G2430" s="16" t="s">
        <v>9142</v>
      </c>
      <c r="H2430" s="16"/>
      <c r="I2430" s="16"/>
      <c r="J2430" s="16" t="s">
        <v>253</v>
      </c>
      <c r="K2430" s="16"/>
      <c r="L2430" s="16"/>
      <c r="M2430" s="16" t="s">
        <v>9168</v>
      </c>
      <c r="N2430" s="16" t="s">
        <v>289</v>
      </c>
      <c r="O2430" s="16"/>
      <c r="P2430" s="16"/>
      <c r="Q2430" s="16"/>
      <c r="R2430" s="16" t="s">
        <v>2872</v>
      </c>
    </row>
    <row r="2431" spans="1:18" x14ac:dyDescent="0.25">
      <c r="A2431" s="7">
        <v>2438</v>
      </c>
      <c r="B2431" s="8" t="s">
        <v>9169</v>
      </c>
      <c r="C2431" s="8" t="s">
        <v>9170</v>
      </c>
      <c r="D2431" s="7" t="s">
        <v>12739</v>
      </c>
      <c r="E2431" s="7" t="s">
        <v>12740</v>
      </c>
      <c r="F2431" s="7">
        <v>117148</v>
      </c>
      <c r="G2431" s="16" t="s">
        <v>9142</v>
      </c>
      <c r="H2431" s="16"/>
      <c r="I2431" s="16"/>
      <c r="J2431" s="16" t="s">
        <v>253</v>
      </c>
      <c r="K2431" s="16"/>
      <c r="L2431" s="16"/>
      <c r="M2431" s="16" t="s">
        <v>9168</v>
      </c>
      <c r="N2431" s="16" t="s">
        <v>289</v>
      </c>
      <c r="O2431" s="16"/>
      <c r="P2431" s="16"/>
      <c r="Q2431" s="16"/>
      <c r="R2431" s="16"/>
    </row>
    <row r="2432" spans="1:18" ht="30" x14ac:dyDescent="0.25">
      <c r="A2432" s="7">
        <v>2439</v>
      </c>
      <c r="B2432" s="8" t="s">
        <v>9171</v>
      </c>
      <c r="C2432" s="8" t="s">
        <v>9172</v>
      </c>
      <c r="D2432" s="7" t="s">
        <v>12741</v>
      </c>
      <c r="E2432" s="7" t="s">
        <v>12742</v>
      </c>
      <c r="F2432" s="7">
        <v>119180</v>
      </c>
      <c r="G2432" s="16" t="s">
        <v>9142</v>
      </c>
      <c r="H2432" s="16"/>
      <c r="I2432" s="16"/>
      <c r="J2432" s="16" t="s">
        <v>253</v>
      </c>
      <c r="K2432" s="16"/>
      <c r="L2432" s="16"/>
      <c r="M2432" s="16" t="s">
        <v>9173</v>
      </c>
      <c r="N2432" s="16" t="s">
        <v>9174</v>
      </c>
      <c r="O2432" s="16"/>
      <c r="P2432" s="16"/>
      <c r="Q2432" s="16"/>
      <c r="R2432" s="16" t="s">
        <v>9175</v>
      </c>
    </row>
    <row r="2433" spans="1:18" ht="30" x14ac:dyDescent="0.25">
      <c r="A2433" s="7">
        <v>2440</v>
      </c>
      <c r="B2433" s="8" t="s">
        <v>9176</v>
      </c>
      <c r="C2433" s="8" t="s">
        <v>9177</v>
      </c>
      <c r="D2433" s="7" t="s">
        <v>12743</v>
      </c>
      <c r="E2433" s="7" t="s">
        <v>12744</v>
      </c>
      <c r="F2433" s="7">
        <v>119270</v>
      </c>
      <c r="G2433" s="16" t="s">
        <v>9142</v>
      </c>
      <c r="H2433" s="16"/>
      <c r="I2433" s="16"/>
      <c r="J2433" s="16" t="s">
        <v>253</v>
      </c>
      <c r="K2433" s="16"/>
      <c r="L2433" s="16"/>
      <c r="M2433" s="16" t="s">
        <v>9178</v>
      </c>
      <c r="N2433" s="16" t="s">
        <v>423</v>
      </c>
      <c r="O2433" s="16" t="s">
        <v>9179</v>
      </c>
      <c r="P2433" s="16"/>
      <c r="Q2433" s="16"/>
      <c r="R2433" s="16"/>
    </row>
    <row r="2434" spans="1:18" x14ac:dyDescent="0.25">
      <c r="A2434" s="7">
        <v>2441</v>
      </c>
      <c r="B2434" s="8" t="s">
        <v>9180</v>
      </c>
      <c r="C2434" s="8" t="s">
        <v>9181</v>
      </c>
      <c r="D2434" s="7" t="s">
        <v>12745</v>
      </c>
      <c r="E2434" s="7" t="s">
        <v>12746</v>
      </c>
      <c r="F2434" s="7">
        <v>121615</v>
      </c>
      <c r="G2434" s="16" t="s">
        <v>9142</v>
      </c>
      <c r="H2434" s="16"/>
      <c r="I2434" s="16"/>
      <c r="J2434" s="16" t="s">
        <v>253</v>
      </c>
      <c r="K2434" s="16"/>
      <c r="L2434" s="16"/>
      <c r="M2434" s="16" t="s">
        <v>9182</v>
      </c>
      <c r="N2434" s="16" t="s">
        <v>382</v>
      </c>
      <c r="O2434" s="16"/>
      <c r="P2434" s="16"/>
      <c r="Q2434" s="16"/>
      <c r="R2434" s="16" t="s">
        <v>9183</v>
      </c>
    </row>
    <row r="2435" spans="1:18" ht="30" x14ac:dyDescent="0.25">
      <c r="A2435" s="7">
        <v>2442</v>
      </c>
      <c r="B2435" s="8" t="s">
        <v>9184</v>
      </c>
      <c r="C2435" s="8" t="s">
        <v>9185</v>
      </c>
      <c r="D2435" s="7" t="s">
        <v>12747</v>
      </c>
      <c r="E2435" s="13" t="s">
        <v>12748</v>
      </c>
      <c r="F2435" s="7">
        <v>127282</v>
      </c>
      <c r="G2435" s="16" t="s">
        <v>9142</v>
      </c>
      <c r="H2435" s="16"/>
      <c r="I2435" s="16"/>
      <c r="J2435" s="16" t="s">
        <v>253</v>
      </c>
      <c r="K2435" s="16"/>
      <c r="L2435" s="16"/>
      <c r="M2435" s="16" t="s">
        <v>9186</v>
      </c>
      <c r="N2435" s="16" t="s">
        <v>162</v>
      </c>
      <c r="O2435" s="16" t="s">
        <v>108</v>
      </c>
      <c r="P2435" s="16"/>
      <c r="Q2435" s="16"/>
      <c r="R2435" s="16" t="s">
        <v>9187</v>
      </c>
    </row>
    <row r="2436" spans="1:18" ht="60" x14ac:dyDescent="0.25">
      <c r="A2436" s="7">
        <v>2443</v>
      </c>
      <c r="B2436" s="8" t="s">
        <v>9188</v>
      </c>
      <c r="C2436" s="8" t="s">
        <v>9189</v>
      </c>
      <c r="D2436" s="7" t="s">
        <v>12749</v>
      </c>
      <c r="E2436" s="7" t="s">
        <v>12750</v>
      </c>
      <c r="F2436" s="7">
        <v>119633</v>
      </c>
      <c r="G2436" s="16" t="s">
        <v>9142</v>
      </c>
      <c r="H2436" s="16" t="s">
        <v>9190</v>
      </c>
      <c r="I2436" s="16"/>
      <c r="J2436" s="16" t="s">
        <v>253</v>
      </c>
      <c r="K2436" s="16"/>
      <c r="L2436" s="16"/>
      <c r="M2436" s="16" t="s">
        <v>9191</v>
      </c>
      <c r="N2436" s="16" t="s">
        <v>9192</v>
      </c>
      <c r="O2436" s="16"/>
      <c r="P2436" s="16"/>
      <c r="Q2436" s="16"/>
      <c r="R2436" s="16"/>
    </row>
    <row r="2437" spans="1:18" ht="30" x14ac:dyDescent="0.25">
      <c r="A2437" s="7">
        <v>2444</v>
      </c>
      <c r="B2437" s="8" t="s">
        <v>9193</v>
      </c>
      <c r="C2437" s="8" t="s">
        <v>9194</v>
      </c>
      <c r="D2437" s="7" t="s">
        <v>12751</v>
      </c>
      <c r="E2437" s="7" t="s">
        <v>12752</v>
      </c>
      <c r="F2437" s="7">
        <v>105064</v>
      </c>
      <c r="G2437" s="16" t="s">
        <v>9142</v>
      </c>
      <c r="H2437" s="16"/>
      <c r="I2437" s="16"/>
      <c r="J2437" s="16" t="s">
        <v>253</v>
      </c>
      <c r="K2437" s="16"/>
      <c r="L2437" s="16"/>
      <c r="M2437" s="16" t="s">
        <v>9195</v>
      </c>
      <c r="N2437" s="16" t="s">
        <v>30</v>
      </c>
      <c r="O2437" s="16"/>
      <c r="P2437" s="16" t="s">
        <v>9196</v>
      </c>
      <c r="Q2437" s="16"/>
      <c r="R2437" s="16"/>
    </row>
    <row r="2438" spans="1:18" ht="30" x14ac:dyDescent="0.25">
      <c r="A2438" s="7">
        <v>2445</v>
      </c>
      <c r="B2438" s="8" t="s">
        <v>9197</v>
      </c>
      <c r="C2438" s="8" t="s">
        <v>9198</v>
      </c>
      <c r="D2438" s="7" t="s">
        <v>12753</v>
      </c>
      <c r="E2438" s="7" t="s">
        <v>12754</v>
      </c>
      <c r="F2438" s="7">
        <v>115114</v>
      </c>
      <c r="G2438" s="16" t="s">
        <v>9142</v>
      </c>
      <c r="H2438" s="16"/>
      <c r="I2438" s="16"/>
      <c r="J2438" s="16" t="s">
        <v>253</v>
      </c>
      <c r="K2438" s="16"/>
      <c r="L2438" s="16"/>
      <c r="M2438" s="16" t="s">
        <v>9199</v>
      </c>
      <c r="N2438" s="16" t="s">
        <v>387</v>
      </c>
      <c r="O2438" s="16"/>
      <c r="P2438" s="16"/>
      <c r="Q2438" s="16"/>
      <c r="R2438" s="16" t="s">
        <v>9200</v>
      </c>
    </row>
    <row r="2439" spans="1:18" x14ac:dyDescent="0.25">
      <c r="A2439" s="7">
        <v>2446</v>
      </c>
      <c r="B2439" s="8" t="s">
        <v>9201</v>
      </c>
      <c r="C2439" s="8" t="s">
        <v>9202</v>
      </c>
      <c r="D2439" s="7" t="s">
        <v>12755</v>
      </c>
      <c r="E2439" s="7" t="s">
        <v>12756</v>
      </c>
      <c r="F2439" s="7">
        <v>119334</v>
      </c>
      <c r="G2439" s="16" t="s">
        <v>9142</v>
      </c>
      <c r="H2439" s="16"/>
      <c r="I2439" s="16"/>
      <c r="J2439" s="16" t="s">
        <v>253</v>
      </c>
      <c r="K2439" s="16"/>
      <c r="L2439" s="16"/>
      <c r="M2439" s="16" t="s">
        <v>9203</v>
      </c>
      <c r="N2439" s="16" t="s">
        <v>9204</v>
      </c>
      <c r="O2439" s="16"/>
      <c r="P2439" s="16"/>
      <c r="Q2439" s="16"/>
      <c r="R2439" s="16"/>
    </row>
    <row r="2440" spans="1:18" ht="30" x14ac:dyDescent="0.25">
      <c r="A2440" s="7">
        <v>2447</v>
      </c>
      <c r="B2440" s="8" t="s">
        <v>9205</v>
      </c>
      <c r="C2440" s="8" t="s">
        <v>9206</v>
      </c>
      <c r="D2440" s="7" t="s">
        <v>12757</v>
      </c>
      <c r="E2440" s="7" t="s">
        <v>12758</v>
      </c>
      <c r="F2440" s="7">
        <v>127238</v>
      </c>
      <c r="G2440" s="16" t="s">
        <v>9142</v>
      </c>
      <c r="H2440" s="16"/>
      <c r="I2440" s="16"/>
      <c r="J2440" s="16" t="s">
        <v>253</v>
      </c>
      <c r="K2440" s="16"/>
      <c r="L2440" s="16"/>
      <c r="M2440" s="16" t="s">
        <v>9207</v>
      </c>
      <c r="N2440" s="16" t="s">
        <v>356</v>
      </c>
      <c r="O2440" s="16"/>
      <c r="P2440" s="16" t="s">
        <v>9208</v>
      </c>
      <c r="Q2440" s="16"/>
      <c r="R2440" s="16" t="s">
        <v>9209</v>
      </c>
    </row>
    <row r="2441" spans="1:18" x14ac:dyDescent="0.25">
      <c r="A2441" s="7">
        <v>2448</v>
      </c>
      <c r="B2441" s="20" t="s">
        <v>9210</v>
      </c>
      <c r="C2441" s="20" t="s">
        <v>9211</v>
      </c>
      <c r="D2441" s="7" t="s">
        <v>12759</v>
      </c>
      <c r="E2441" s="12" t="s">
        <v>12760</v>
      </c>
      <c r="F2441" s="7">
        <v>119180</v>
      </c>
      <c r="G2441" s="16" t="s">
        <v>9142</v>
      </c>
      <c r="H2441" s="16"/>
      <c r="I2441" s="16"/>
      <c r="J2441" s="16" t="s">
        <v>253</v>
      </c>
      <c r="K2441" s="16"/>
      <c r="L2441" s="16"/>
      <c r="M2441" s="16" t="s">
        <v>9212</v>
      </c>
      <c r="N2441" s="16" t="s">
        <v>1142</v>
      </c>
      <c r="O2441" s="16" t="s">
        <v>2167</v>
      </c>
      <c r="P2441" s="16"/>
      <c r="Q2441" s="16"/>
      <c r="R2441" s="16"/>
    </row>
    <row r="2442" spans="1:18" ht="30" x14ac:dyDescent="0.25">
      <c r="A2442" s="7">
        <v>2449</v>
      </c>
      <c r="B2442" s="20" t="s">
        <v>9213</v>
      </c>
      <c r="C2442" s="20" t="s">
        <v>9214</v>
      </c>
      <c r="D2442" s="7" t="s">
        <v>12761</v>
      </c>
      <c r="E2442" s="12" t="s">
        <v>12762</v>
      </c>
      <c r="F2442" s="7">
        <v>115114</v>
      </c>
      <c r="G2442" s="16" t="s">
        <v>9142</v>
      </c>
      <c r="H2442" s="16"/>
      <c r="I2442" s="16"/>
      <c r="J2442" s="16" t="s">
        <v>253</v>
      </c>
      <c r="K2442" s="16"/>
      <c r="L2442" s="16"/>
      <c r="M2442" s="16" t="s">
        <v>9215</v>
      </c>
      <c r="N2442" s="16" t="s">
        <v>30</v>
      </c>
      <c r="O2442" s="16"/>
      <c r="P2442" s="16" t="s">
        <v>435</v>
      </c>
      <c r="Q2442" s="16"/>
      <c r="R2442" s="16" t="s">
        <v>9216</v>
      </c>
    </row>
    <row r="2443" spans="1:18" ht="60" x14ac:dyDescent="0.25">
      <c r="A2443" s="7">
        <v>2450</v>
      </c>
      <c r="B2443" s="20" t="s">
        <v>9217</v>
      </c>
      <c r="C2443" s="20" t="s">
        <v>9218</v>
      </c>
      <c r="D2443" s="7" t="s">
        <v>12763</v>
      </c>
      <c r="E2443" s="12" t="s">
        <v>12764</v>
      </c>
      <c r="F2443" s="7">
        <v>117042</v>
      </c>
      <c r="G2443" s="16" t="s">
        <v>9142</v>
      </c>
      <c r="H2443" s="16" t="s">
        <v>7705</v>
      </c>
      <c r="I2443" s="16"/>
      <c r="J2443" s="16" t="s">
        <v>253</v>
      </c>
      <c r="K2443" s="16"/>
      <c r="L2443" s="16"/>
      <c r="M2443" s="16" t="s">
        <v>9219</v>
      </c>
      <c r="N2443" s="16" t="s">
        <v>9220</v>
      </c>
      <c r="O2443" s="16"/>
      <c r="P2443" s="16"/>
      <c r="Q2443" s="16"/>
      <c r="R2443" s="16" t="s">
        <v>9221</v>
      </c>
    </row>
    <row r="2444" spans="1:18" x14ac:dyDescent="0.25">
      <c r="A2444" s="7">
        <v>2451</v>
      </c>
      <c r="B2444" s="20" t="s">
        <v>9222</v>
      </c>
      <c r="C2444" s="20" t="s">
        <v>9223</v>
      </c>
      <c r="D2444" s="7" t="s">
        <v>12653</v>
      </c>
      <c r="E2444" s="12" t="s">
        <v>12654</v>
      </c>
      <c r="F2444" s="7">
        <v>123290</v>
      </c>
      <c r="G2444" s="16" t="s">
        <v>9142</v>
      </c>
      <c r="H2444" s="16"/>
      <c r="I2444" s="16"/>
      <c r="J2444" s="16" t="s">
        <v>253</v>
      </c>
      <c r="K2444" s="16"/>
      <c r="L2444" s="16"/>
      <c r="M2444" s="16" t="s">
        <v>9224</v>
      </c>
      <c r="N2444" s="16" t="s">
        <v>140</v>
      </c>
      <c r="O2444" s="16" t="s">
        <v>108</v>
      </c>
      <c r="P2444" s="16"/>
      <c r="Q2444" s="16"/>
      <c r="R2444" s="16" t="s">
        <v>235</v>
      </c>
    </row>
    <row r="2445" spans="1:18" ht="30" x14ac:dyDescent="0.25">
      <c r="A2445" s="7">
        <v>2452</v>
      </c>
      <c r="B2445" s="20" t="s">
        <v>9225</v>
      </c>
      <c r="C2445" s="20" t="s">
        <v>9226</v>
      </c>
      <c r="D2445" s="7" t="s">
        <v>12765</v>
      </c>
      <c r="E2445" s="12" t="s">
        <v>12766</v>
      </c>
      <c r="F2445" s="7">
        <v>123458</v>
      </c>
      <c r="G2445" s="16" t="s">
        <v>9142</v>
      </c>
      <c r="H2445" s="16"/>
      <c r="I2445" s="16"/>
      <c r="J2445" s="16" t="s">
        <v>253</v>
      </c>
      <c r="K2445" s="16"/>
      <c r="L2445" s="16"/>
      <c r="M2445" s="16" t="s">
        <v>9227</v>
      </c>
      <c r="N2445" s="16" t="s">
        <v>423</v>
      </c>
      <c r="O2445" s="16" t="s">
        <v>233</v>
      </c>
      <c r="P2445" s="16"/>
      <c r="Q2445" s="16"/>
      <c r="R2445" s="16" t="s">
        <v>9228</v>
      </c>
    </row>
    <row r="2446" spans="1:18" ht="30" x14ac:dyDescent="0.25">
      <c r="A2446" s="7">
        <v>2453</v>
      </c>
      <c r="B2446" s="20" t="s">
        <v>9229</v>
      </c>
      <c r="C2446" s="20" t="s">
        <v>9230</v>
      </c>
      <c r="D2446" s="7" t="s">
        <v>12767</v>
      </c>
      <c r="E2446" s="12" t="s">
        <v>12768</v>
      </c>
      <c r="F2446" s="7">
        <v>117570</v>
      </c>
      <c r="G2446" s="16" t="s">
        <v>9142</v>
      </c>
      <c r="H2446" s="16"/>
      <c r="I2446" s="16"/>
      <c r="J2446" s="16" t="s">
        <v>253</v>
      </c>
      <c r="K2446" s="16"/>
      <c r="L2446" s="16"/>
      <c r="M2446" s="16" t="s">
        <v>9231</v>
      </c>
      <c r="N2446" s="16" t="s">
        <v>1142</v>
      </c>
      <c r="O2446" s="16" t="s">
        <v>656</v>
      </c>
      <c r="P2446" s="16"/>
      <c r="Q2446" s="16"/>
      <c r="R2446" s="16" t="s">
        <v>9232</v>
      </c>
    </row>
    <row r="2447" spans="1:18" x14ac:dyDescent="0.25">
      <c r="A2447" s="7">
        <v>2454</v>
      </c>
      <c r="B2447" s="20" t="s">
        <v>9233</v>
      </c>
      <c r="C2447" s="20" t="s">
        <v>9234</v>
      </c>
      <c r="D2447" s="7" t="s">
        <v>12769</v>
      </c>
      <c r="E2447" s="12" t="s">
        <v>12770</v>
      </c>
      <c r="F2447" s="7">
        <v>127015</v>
      </c>
      <c r="G2447" s="16" t="s">
        <v>9142</v>
      </c>
      <c r="H2447" s="16"/>
      <c r="I2447" s="16"/>
      <c r="J2447" s="16" t="s">
        <v>253</v>
      </c>
      <c r="K2447" s="16"/>
      <c r="L2447" s="16"/>
      <c r="M2447" s="16" t="s">
        <v>9235</v>
      </c>
      <c r="N2447" s="16" t="s">
        <v>5890</v>
      </c>
      <c r="O2447" s="16"/>
      <c r="P2447" s="16" t="s">
        <v>383</v>
      </c>
      <c r="Q2447" s="16"/>
      <c r="R2447" s="16" t="s">
        <v>9236</v>
      </c>
    </row>
    <row r="2448" spans="1:18" x14ac:dyDescent="0.25">
      <c r="A2448" s="7">
        <v>2455</v>
      </c>
      <c r="B2448" s="8" t="s">
        <v>9237</v>
      </c>
      <c r="C2448" s="8" t="s">
        <v>9238</v>
      </c>
      <c r="D2448" s="13" t="s">
        <v>12771</v>
      </c>
      <c r="E2448" s="7" t="s">
        <v>12772</v>
      </c>
      <c r="F2448" s="7">
        <v>117216</v>
      </c>
      <c r="G2448" s="16" t="s">
        <v>9142</v>
      </c>
      <c r="H2448" s="16"/>
      <c r="I2448" s="16"/>
      <c r="J2448" s="16" t="s">
        <v>253</v>
      </c>
      <c r="K2448" s="16"/>
      <c r="L2448" s="16"/>
      <c r="M2448" s="16" t="s">
        <v>9239</v>
      </c>
      <c r="N2448" s="16" t="s">
        <v>189</v>
      </c>
      <c r="O2448" s="16"/>
      <c r="P2448" s="16"/>
      <c r="Q2448" s="16"/>
      <c r="R2448" s="16" t="s">
        <v>9240</v>
      </c>
    </row>
    <row r="2449" spans="1:18" ht="30" x14ac:dyDescent="0.25">
      <c r="A2449" s="7">
        <v>2456</v>
      </c>
      <c r="B2449" s="8" t="s">
        <v>9241</v>
      </c>
      <c r="C2449" s="8" t="s">
        <v>9242</v>
      </c>
      <c r="D2449" s="7" t="s">
        <v>12773</v>
      </c>
      <c r="E2449" s="7" t="s">
        <v>12774</v>
      </c>
      <c r="F2449" s="7">
        <v>117279</v>
      </c>
      <c r="G2449" s="16" t="s">
        <v>9142</v>
      </c>
      <c r="H2449" s="16"/>
      <c r="I2449" s="16"/>
      <c r="J2449" s="16" t="s">
        <v>253</v>
      </c>
      <c r="K2449" s="16"/>
      <c r="L2449" s="16"/>
      <c r="M2449" s="16" t="s">
        <v>9243</v>
      </c>
      <c r="N2449" s="16" t="s">
        <v>3758</v>
      </c>
      <c r="O2449" s="16"/>
      <c r="P2449" s="16"/>
      <c r="Q2449" s="16"/>
      <c r="R2449" s="16" t="s">
        <v>9244</v>
      </c>
    </row>
    <row r="2450" spans="1:18" x14ac:dyDescent="0.25">
      <c r="A2450" s="7">
        <v>2457</v>
      </c>
      <c r="B2450" s="8" t="s">
        <v>9245</v>
      </c>
      <c r="C2450" s="8" t="s">
        <v>9246</v>
      </c>
      <c r="D2450" s="7" t="s">
        <v>12775</v>
      </c>
      <c r="E2450" s="7" t="s">
        <v>12776</v>
      </c>
      <c r="F2450" s="7">
        <v>117216</v>
      </c>
      <c r="G2450" s="16" t="s">
        <v>9142</v>
      </c>
      <c r="H2450" s="16"/>
      <c r="I2450" s="16"/>
      <c r="J2450" s="16" t="s">
        <v>253</v>
      </c>
      <c r="K2450" s="16"/>
      <c r="L2450" s="16"/>
      <c r="M2450" s="16" t="s">
        <v>9239</v>
      </c>
      <c r="N2450" s="16" t="s">
        <v>189</v>
      </c>
      <c r="O2450" s="16"/>
      <c r="P2450" s="16"/>
      <c r="Q2450" s="16"/>
      <c r="R2450" s="16" t="s">
        <v>9247</v>
      </c>
    </row>
    <row r="2451" spans="1:18" x14ac:dyDescent="0.25">
      <c r="A2451" s="7">
        <v>2458</v>
      </c>
      <c r="B2451" s="8" t="s">
        <v>9248</v>
      </c>
      <c r="C2451" s="8" t="s">
        <v>9249</v>
      </c>
      <c r="D2451" s="7" t="s">
        <v>12777</v>
      </c>
      <c r="E2451" s="7" t="s">
        <v>12778</v>
      </c>
      <c r="F2451" s="7">
        <v>125212</v>
      </c>
      <c r="G2451" s="16" t="s">
        <v>9142</v>
      </c>
      <c r="H2451" s="16"/>
      <c r="I2451" s="16"/>
      <c r="J2451" s="16" t="s">
        <v>253</v>
      </c>
      <c r="K2451" s="16"/>
      <c r="L2451" s="16"/>
      <c r="M2451" s="16" t="s">
        <v>9250</v>
      </c>
      <c r="N2451" s="16" t="s">
        <v>474</v>
      </c>
      <c r="O2451" s="16"/>
      <c r="P2451" s="16"/>
      <c r="Q2451" s="16"/>
      <c r="R2451" s="16" t="s">
        <v>9251</v>
      </c>
    </row>
    <row r="2452" spans="1:18" ht="45" x14ac:dyDescent="0.25">
      <c r="A2452" s="7">
        <v>2459</v>
      </c>
      <c r="B2452" s="8" t="s">
        <v>9252</v>
      </c>
      <c r="C2452" s="8" t="s">
        <v>9253</v>
      </c>
      <c r="D2452" s="7" t="s">
        <v>12779</v>
      </c>
      <c r="E2452" s="7" t="s">
        <v>12780</v>
      </c>
      <c r="F2452" s="7">
        <v>117279</v>
      </c>
      <c r="G2452" s="16" t="s">
        <v>9142</v>
      </c>
      <c r="H2452" s="16" t="s">
        <v>9254</v>
      </c>
      <c r="I2452" s="16"/>
      <c r="J2452" s="16" t="s">
        <v>253</v>
      </c>
      <c r="K2452" s="16"/>
      <c r="L2452" s="16"/>
      <c r="M2452" s="16" t="s">
        <v>9243</v>
      </c>
      <c r="N2452" s="16" t="s">
        <v>3758</v>
      </c>
      <c r="O2452" s="16"/>
      <c r="P2452" s="16"/>
      <c r="Q2452" s="16"/>
      <c r="R2452" s="16" t="s">
        <v>9255</v>
      </c>
    </row>
    <row r="2453" spans="1:18" ht="30" x14ac:dyDescent="0.25">
      <c r="A2453" s="7">
        <v>2460</v>
      </c>
      <c r="B2453" s="8" t="s">
        <v>9256</v>
      </c>
      <c r="C2453" s="8" t="s">
        <v>9257</v>
      </c>
      <c r="D2453" s="7" t="s">
        <v>12781</v>
      </c>
      <c r="E2453" s="7" t="s">
        <v>12782</v>
      </c>
      <c r="F2453" s="7">
        <v>108811</v>
      </c>
      <c r="G2453" s="16" t="s">
        <v>9142</v>
      </c>
      <c r="H2453" s="16" t="s">
        <v>9258</v>
      </c>
      <c r="I2453" s="16"/>
      <c r="J2453" s="16" t="s">
        <v>253</v>
      </c>
      <c r="K2453" s="16"/>
      <c r="L2453" s="16"/>
      <c r="M2453" s="16" t="s">
        <v>9259</v>
      </c>
      <c r="N2453" s="16" t="s">
        <v>26</v>
      </c>
      <c r="O2453" s="16"/>
      <c r="P2453" s="16"/>
      <c r="Q2453" s="16"/>
      <c r="R2453" s="16" t="s">
        <v>9260</v>
      </c>
    </row>
    <row r="2454" spans="1:18" x14ac:dyDescent="0.25">
      <c r="A2454" s="7">
        <v>2461</v>
      </c>
      <c r="B2454" s="8" t="s">
        <v>9261</v>
      </c>
      <c r="C2454" s="8" t="s">
        <v>9262</v>
      </c>
      <c r="D2454" s="7" t="s">
        <v>12783</v>
      </c>
      <c r="E2454" s="7" t="s">
        <v>12784</v>
      </c>
      <c r="F2454" s="7">
        <v>127490</v>
      </c>
      <c r="G2454" s="16" t="s">
        <v>9142</v>
      </c>
      <c r="H2454" s="16"/>
      <c r="I2454" s="16"/>
      <c r="J2454" s="16" t="s">
        <v>253</v>
      </c>
      <c r="K2454" s="16"/>
      <c r="L2454" s="16"/>
      <c r="M2454" s="16" t="s">
        <v>2603</v>
      </c>
      <c r="N2454" s="16" t="s">
        <v>751</v>
      </c>
      <c r="O2454" s="16"/>
      <c r="P2454" s="16"/>
      <c r="Q2454" s="16" t="s">
        <v>9263</v>
      </c>
      <c r="R2454" s="16"/>
    </row>
    <row r="2455" spans="1:18" ht="30" x14ac:dyDescent="0.25">
      <c r="A2455" s="7">
        <v>2462</v>
      </c>
      <c r="B2455" s="8" t="s">
        <v>9264</v>
      </c>
      <c r="C2455" s="8" t="s">
        <v>9265</v>
      </c>
      <c r="D2455" s="7" t="s">
        <v>12785</v>
      </c>
      <c r="E2455" s="7" t="s">
        <v>12786</v>
      </c>
      <c r="F2455" s="7">
        <v>123298</v>
      </c>
      <c r="G2455" s="16" t="s">
        <v>9142</v>
      </c>
      <c r="H2455" s="16"/>
      <c r="I2455" s="16"/>
      <c r="J2455" s="16" t="s">
        <v>253</v>
      </c>
      <c r="K2455" s="16"/>
      <c r="L2455" s="16"/>
      <c r="M2455" s="16" t="s">
        <v>9266</v>
      </c>
      <c r="N2455" s="16" t="s">
        <v>77</v>
      </c>
      <c r="O2455" s="16" t="s">
        <v>1288</v>
      </c>
      <c r="P2455" s="16"/>
      <c r="Q2455" s="16" t="s">
        <v>9267</v>
      </c>
      <c r="R2455" s="16"/>
    </row>
    <row r="2456" spans="1:18" ht="30" x14ac:dyDescent="0.25">
      <c r="A2456" s="7">
        <v>2463</v>
      </c>
      <c r="B2456" s="8" t="s">
        <v>9268</v>
      </c>
      <c r="C2456" s="8" t="s">
        <v>9269</v>
      </c>
      <c r="D2456" s="7" t="s">
        <v>12787</v>
      </c>
      <c r="E2456" s="7" t="s">
        <v>12788</v>
      </c>
      <c r="F2456" s="7">
        <v>119034</v>
      </c>
      <c r="G2456" s="16" t="s">
        <v>9142</v>
      </c>
      <c r="H2456" s="16"/>
      <c r="I2456" s="16"/>
      <c r="J2456" s="16" t="s">
        <v>253</v>
      </c>
      <c r="K2456" s="16"/>
      <c r="L2456" s="16"/>
      <c r="M2456" s="16" t="s">
        <v>4249</v>
      </c>
      <c r="N2456" s="16" t="s">
        <v>30</v>
      </c>
      <c r="O2456" s="16"/>
      <c r="P2456" s="16"/>
      <c r="Q2456" s="16"/>
      <c r="R2456" s="16"/>
    </row>
    <row r="2457" spans="1:18" x14ac:dyDescent="0.25">
      <c r="A2457" s="7">
        <v>2464</v>
      </c>
      <c r="B2457" s="8" t="s">
        <v>9270</v>
      </c>
      <c r="C2457" s="8" t="s">
        <v>4713</v>
      </c>
      <c r="D2457" s="7" t="s">
        <v>12789</v>
      </c>
      <c r="E2457" s="7" t="s">
        <v>12790</v>
      </c>
      <c r="F2457" s="7">
        <v>119034</v>
      </c>
      <c r="G2457" s="16" t="s">
        <v>9142</v>
      </c>
      <c r="H2457" s="16"/>
      <c r="I2457" s="16"/>
      <c r="J2457" s="16" t="s">
        <v>253</v>
      </c>
      <c r="K2457" s="16"/>
      <c r="L2457" s="16"/>
      <c r="M2457" s="16" t="s">
        <v>4249</v>
      </c>
      <c r="N2457" s="16" t="s">
        <v>30</v>
      </c>
      <c r="O2457" s="16"/>
      <c r="P2457" s="16"/>
      <c r="Q2457" s="16"/>
      <c r="R2457" s="16"/>
    </row>
    <row r="2458" spans="1:18" ht="30" x14ac:dyDescent="0.25">
      <c r="A2458" s="7">
        <v>2465</v>
      </c>
      <c r="B2458" s="8" t="s">
        <v>9271</v>
      </c>
      <c r="C2458" s="20" t="s">
        <v>13459</v>
      </c>
      <c r="D2458" s="7" t="s">
        <v>12791</v>
      </c>
      <c r="E2458" s="7" t="s">
        <v>12792</v>
      </c>
      <c r="F2458" s="7">
        <v>119285</v>
      </c>
      <c r="G2458" s="16" t="s">
        <v>9142</v>
      </c>
      <c r="H2458" s="16"/>
      <c r="I2458" s="16"/>
      <c r="J2458" s="16" t="s">
        <v>253</v>
      </c>
      <c r="K2458" s="16"/>
      <c r="L2458" s="16"/>
      <c r="M2458" s="16" t="s">
        <v>5907</v>
      </c>
      <c r="N2458" s="16" t="s">
        <v>6298</v>
      </c>
      <c r="O2458" s="16" t="s">
        <v>362</v>
      </c>
      <c r="P2458" s="16"/>
      <c r="Q2458" s="16" t="s">
        <v>2171</v>
      </c>
      <c r="R2458" s="16"/>
    </row>
    <row r="2459" spans="1:18" x14ac:dyDescent="0.25">
      <c r="A2459" s="7">
        <v>2466</v>
      </c>
      <c r="B2459" s="8" t="s">
        <v>9272</v>
      </c>
      <c r="C2459" s="8" t="s">
        <v>9273</v>
      </c>
      <c r="D2459" s="7" t="s">
        <v>12793</v>
      </c>
      <c r="E2459" s="7" t="s">
        <v>12794</v>
      </c>
      <c r="F2459" s="7">
        <v>117303</v>
      </c>
      <c r="G2459" s="16" t="s">
        <v>9142</v>
      </c>
      <c r="H2459" s="16"/>
      <c r="I2459" s="16"/>
      <c r="J2459" s="16" t="s">
        <v>253</v>
      </c>
      <c r="K2459" s="16"/>
      <c r="L2459" s="16"/>
      <c r="M2459" s="16" t="s">
        <v>9274</v>
      </c>
      <c r="N2459" s="16" t="s">
        <v>77</v>
      </c>
      <c r="O2459" s="16"/>
      <c r="P2459" s="16"/>
      <c r="Q2459" s="16"/>
      <c r="R2459" s="16" t="s">
        <v>9275</v>
      </c>
    </row>
    <row r="2460" spans="1:18" ht="30" x14ac:dyDescent="0.25">
      <c r="A2460" s="7">
        <v>2467</v>
      </c>
      <c r="B2460" s="8" t="s">
        <v>9276</v>
      </c>
      <c r="C2460" s="8" t="s">
        <v>9277</v>
      </c>
      <c r="D2460" s="7" t="s">
        <v>12795</v>
      </c>
      <c r="E2460" s="7" t="s">
        <v>12796</v>
      </c>
      <c r="F2460" s="7">
        <v>117342</v>
      </c>
      <c r="G2460" s="16" t="s">
        <v>9142</v>
      </c>
      <c r="H2460" s="16"/>
      <c r="I2460" s="16"/>
      <c r="J2460" s="16" t="s">
        <v>253</v>
      </c>
      <c r="K2460" s="16"/>
      <c r="L2460" s="16"/>
      <c r="M2460" s="16" t="s">
        <v>9278</v>
      </c>
      <c r="N2460" s="16" t="s">
        <v>2286</v>
      </c>
      <c r="O2460" s="16"/>
      <c r="P2460" s="16"/>
      <c r="Q2460" s="16"/>
      <c r="R2460" s="16" t="s">
        <v>9279</v>
      </c>
    </row>
    <row r="2461" spans="1:18" ht="30" x14ac:dyDescent="0.25">
      <c r="A2461" s="7">
        <v>2468</v>
      </c>
      <c r="B2461" s="8" t="s">
        <v>9280</v>
      </c>
      <c r="C2461" s="8" t="s">
        <v>9281</v>
      </c>
      <c r="D2461" s="7" t="s">
        <v>12797</v>
      </c>
      <c r="E2461" s="7" t="s">
        <v>12798</v>
      </c>
      <c r="F2461" s="7">
        <v>119421</v>
      </c>
      <c r="G2461" s="16" t="s">
        <v>9142</v>
      </c>
      <c r="H2461" s="16"/>
      <c r="I2461" s="16"/>
      <c r="J2461" s="16" t="s">
        <v>253</v>
      </c>
      <c r="K2461" s="16"/>
      <c r="L2461" s="16"/>
      <c r="M2461" s="16" t="s">
        <v>9282</v>
      </c>
      <c r="N2461" s="16" t="s">
        <v>3179</v>
      </c>
      <c r="O2461" s="16"/>
      <c r="P2461" s="16"/>
      <c r="Q2461" s="16"/>
      <c r="R2461" s="16" t="s">
        <v>9283</v>
      </c>
    </row>
    <row r="2462" spans="1:18" ht="30" x14ac:dyDescent="0.25">
      <c r="A2462" s="7">
        <v>2469</v>
      </c>
      <c r="B2462" s="8" t="s">
        <v>9284</v>
      </c>
      <c r="C2462" s="8" t="s">
        <v>9285</v>
      </c>
      <c r="D2462" s="7" t="s">
        <v>12296</v>
      </c>
      <c r="E2462" s="7" t="s">
        <v>12297</v>
      </c>
      <c r="F2462" s="7">
        <v>107140</v>
      </c>
      <c r="G2462" s="16" t="s">
        <v>9142</v>
      </c>
      <c r="H2462" s="16"/>
      <c r="I2462" s="16"/>
      <c r="J2462" s="16" t="s">
        <v>253</v>
      </c>
      <c r="K2462" s="16"/>
      <c r="L2462" s="16"/>
      <c r="M2462" s="16" t="s">
        <v>9286</v>
      </c>
      <c r="N2462" s="16" t="s">
        <v>77</v>
      </c>
      <c r="O2462" s="16"/>
      <c r="P2462" s="16"/>
      <c r="Q2462" s="16"/>
      <c r="R2462" s="16" t="s">
        <v>9287</v>
      </c>
    </row>
    <row r="2463" spans="1:18" ht="45" x14ac:dyDescent="0.25">
      <c r="A2463" s="7">
        <v>2470</v>
      </c>
      <c r="B2463" s="8" t="s">
        <v>9288</v>
      </c>
      <c r="C2463" s="8" t="s">
        <v>9289</v>
      </c>
      <c r="D2463" s="7" t="s">
        <v>10924</v>
      </c>
      <c r="E2463" s="7" t="s">
        <v>12799</v>
      </c>
      <c r="F2463" s="7">
        <v>109544</v>
      </c>
      <c r="G2463" s="16" t="s">
        <v>9142</v>
      </c>
      <c r="H2463" s="16"/>
      <c r="I2463" s="16"/>
      <c r="J2463" s="16" t="s">
        <v>253</v>
      </c>
      <c r="K2463" s="16"/>
      <c r="L2463" s="16"/>
      <c r="M2463" s="16" t="s">
        <v>9290</v>
      </c>
      <c r="N2463" s="16" t="s">
        <v>1262</v>
      </c>
      <c r="O2463" s="16"/>
      <c r="P2463" s="16" t="s">
        <v>8848</v>
      </c>
      <c r="Q2463" s="16"/>
      <c r="R2463" s="16"/>
    </row>
    <row r="2464" spans="1:18" ht="30" x14ac:dyDescent="0.25">
      <c r="A2464" s="7">
        <v>2471</v>
      </c>
      <c r="B2464" s="8" t="s">
        <v>9291</v>
      </c>
      <c r="C2464" s="8" t="s">
        <v>9292</v>
      </c>
      <c r="D2464" s="7" t="s">
        <v>12800</v>
      </c>
      <c r="E2464" s="7" t="s">
        <v>12801</v>
      </c>
      <c r="F2464" s="7">
        <v>119619</v>
      </c>
      <c r="G2464" s="16" t="s">
        <v>9142</v>
      </c>
      <c r="H2464" s="16"/>
      <c r="I2464" s="16"/>
      <c r="J2464" s="16" t="s">
        <v>253</v>
      </c>
      <c r="K2464" s="16"/>
      <c r="L2464" s="16"/>
      <c r="M2464" s="16" t="s">
        <v>8831</v>
      </c>
      <c r="N2464" s="16" t="s">
        <v>208</v>
      </c>
      <c r="O2464" s="16"/>
      <c r="P2464" s="16"/>
      <c r="Q2464" s="16" t="s">
        <v>9293</v>
      </c>
      <c r="R2464" s="16"/>
    </row>
    <row r="2465" spans="1:18" ht="30" x14ac:dyDescent="0.25">
      <c r="A2465" s="7">
        <v>2472</v>
      </c>
      <c r="B2465" s="8" t="s">
        <v>9294</v>
      </c>
      <c r="C2465" s="8" t="s">
        <v>9295</v>
      </c>
      <c r="D2465" s="7" t="s">
        <v>12802</v>
      </c>
      <c r="E2465" s="7" t="s">
        <v>12803</v>
      </c>
      <c r="F2465" s="7">
        <v>115211</v>
      </c>
      <c r="G2465" s="16" t="s">
        <v>9142</v>
      </c>
      <c r="H2465" s="16"/>
      <c r="I2465" s="16"/>
      <c r="J2465" s="16" t="s">
        <v>253</v>
      </c>
      <c r="K2465" s="16"/>
      <c r="L2465" s="16"/>
      <c r="M2465" s="16" t="s">
        <v>9296</v>
      </c>
      <c r="N2465" s="16" t="s">
        <v>426</v>
      </c>
      <c r="O2465" s="16" t="s">
        <v>1288</v>
      </c>
      <c r="P2465" s="16"/>
      <c r="Q2465" s="16" t="s">
        <v>9297</v>
      </c>
      <c r="R2465" s="16"/>
    </row>
    <row r="2466" spans="1:18" x14ac:dyDescent="0.25">
      <c r="A2466" s="7">
        <v>2473</v>
      </c>
      <c r="B2466" s="7">
        <v>9709004435</v>
      </c>
      <c r="C2466" s="8" t="s">
        <v>9298</v>
      </c>
      <c r="D2466" s="7" t="s">
        <v>12804</v>
      </c>
      <c r="E2466" s="7" t="s">
        <v>12805</v>
      </c>
      <c r="F2466" s="7">
        <v>121087</v>
      </c>
      <c r="G2466" s="16" t="s">
        <v>9142</v>
      </c>
      <c r="H2466" s="16"/>
      <c r="I2466" s="16"/>
      <c r="J2466" s="16" t="s">
        <v>253</v>
      </c>
      <c r="K2466" s="16"/>
      <c r="L2466" s="16"/>
      <c r="M2466" s="16" t="s">
        <v>9299</v>
      </c>
      <c r="N2466" s="16" t="s">
        <v>30</v>
      </c>
      <c r="O2466" s="16"/>
      <c r="P2466" s="16"/>
      <c r="Q2466" s="16"/>
      <c r="R2466" s="16" t="s">
        <v>9300</v>
      </c>
    </row>
    <row r="2467" spans="1:18" x14ac:dyDescent="0.25">
      <c r="A2467" s="7">
        <v>2474</v>
      </c>
      <c r="B2467" s="7">
        <v>7709993707</v>
      </c>
      <c r="C2467" s="8" t="s">
        <v>9301</v>
      </c>
      <c r="D2467" s="7" t="s">
        <v>12806</v>
      </c>
      <c r="E2467" s="7" t="s">
        <v>12807</v>
      </c>
      <c r="F2467" s="7">
        <v>129281</v>
      </c>
      <c r="G2467" s="16" t="s">
        <v>9142</v>
      </c>
      <c r="H2467" s="16"/>
      <c r="I2467" s="16"/>
      <c r="J2467" s="16" t="s">
        <v>253</v>
      </c>
      <c r="K2467" s="16"/>
      <c r="L2467" s="16"/>
      <c r="M2467" s="16" t="s">
        <v>6364</v>
      </c>
      <c r="N2467" s="16" t="s">
        <v>9302</v>
      </c>
      <c r="O2467" s="16"/>
      <c r="P2467" s="16" t="s">
        <v>1898</v>
      </c>
      <c r="Q2467" s="16"/>
      <c r="R2467" s="16"/>
    </row>
    <row r="2468" spans="1:18" x14ac:dyDescent="0.25">
      <c r="A2468" s="7">
        <v>2475</v>
      </c>
      <c r="B2468" s="7">
        <v>7709991700</v>
      </c>
      <c r="C2468" s="8" t="s">
        <v>9303</v>
      </c>
      <c r="D2468" s="7" t="s">
        <v>12808</v>
      </c>
      <c r="E2468" s="7" t="s">
        <v>12809</v>
      </c>
      <c r="F2468" s="7">
        <v>109004</v>
      </c>
      <c r="G2468" s="16" t="s">
        <v>9142</v>
      </c>
      <c r="H2468" s="16"/>
      <c r="I2468" s="16"/>
      <c r="J2468" s="16" t="s">
        <v>253</v>
      </c>
      <c r="K2468" s="16"/>
      <c r="L2468" s="16"/>
      <c r="M2468" s="16" t="s">
        <v>9304</v>
      </c>
      <c r="N2468" s="16" t="s">
        <v>229</v>
      </c>
      <c r="O2468" s="16"/>
      <c r="P2468" s="16"/>
      <c r="Q2468" s="16"/>
      <c r="R2468" s="16" t="s">
        <v>9305</v>
      </c>
    </row>
    <row r="2469" spans="1:18" ht="30" x14ac:dyDescent="0.25">
      <c r="A2469" s="7">
        <v>2476</v>
      </c>
      <c r="B2469" s="8" t="s">
        <v>9306</v>
      </c>
      <c r="C2469" s="8" t="s">
        <v>9307</v>
      </c>
      <c r="D2469" s="7" t="s">
        <v>12810</v>
      </c>
      <c r="E2469" s="7" t="s">
        <v>12811</v>
      </c>
      <c r="F2469" s="7">
        <v>121170</v>
      </c>
      <c r="G2469" s="16" t="s">
        <v>9142</v>
      </c>
      <c r="H2469" s="16"/>
      <c r="I2469" s="16"/>
      <c r="J2469" s="16" t="s">
        <v>253</v>
      </c>
      <c r="K2469" s="16"/>
      <c r="L2469" s="16"/>
      <c r="M2469" s="16" t="s">
        <v>9308</v>
      </c>
      <c r="N2469" s="16" t="s">
        <v>189</v>
      </c>
      <c r="O2469" s="16"/>
      <c r="P2469" s="16"/>
      <c r="Q2469" s="16"/>
      <c r="R2469" s="16" t="s">
        <v>9309</v>
      </c>
    </row>
    <row r="2470" spans="1:18" ht="60" x14ac:dyDescent="0.25">
      <c r="A2470" s="7">
        <v>2477</v>
      </c>
      <c r="B2470" s="8" t="s">
        <v>9310</v>
      </c>
      <c r="C2470" s="8" t="s">
        <v>9311</v>
      </c>
      <c r="D2470" s="7" t="s">
        <v>10731</v>
      </c>
      <c r="E2470" s="7" t="s">
        <v>10732</v>
      </c>
      <c r="F2470" s="7">
        <v>121087</v>
      </c>
      <c r="G2470" s="16" t="s">
        <v>9142</v>
      </c>
      <c r="H2470" s="16" t="s">
        <v>9312</v>
      </c>
      <c r="I2470" s="16"/>
      <c r="J2470" s="16" t="s">
        <v>253</v>
      </c>
      <c r="K2470" s="16"/>
      <c r="L2470" s="16"/>
      <c r="M2470" s="16" t="s">
        <v>9313</v>
      </c>
      <c r="N2470" s="16" t="s">
        <v>215</v>
      </c>
      <c r="O2470" s="16"/>
      <c r="P2470" s="16" t="s">
        <v>383</v>
      </c>
      <c r="Q2470" s="16"/>
      <c r="R2470" s="16" t="s">
        <v>9314</v>
      </c>
    </row>
    <row r="2471" spans="1:18" ht="30" x14ac:dyDescent="0.25">
      <c r="A2471" s="7">
        <v>2478</v>
      </c>
      <c r="B2471" s="8" t="s">
        <v>9315</v>
      </c>
      <c r="C2471" s="8" t="s">
        <v>9316</v>
      </c>
      <c r="D2471" s="7" t="s">
        <v>12812</v>
      </c>
      <c r="E2471" s="7" t="s">
        <v>12813</v>
      </c>
      <c r="F2471" s="7">
        <v>117105</v>
      </c>
      <c r="G2471" s="16" t="s">
        <v>9142</v>
      </c>
      <c r="H2471" s="16"/>
      <c r="I2471" s="16"/>
      <c r="J2471" s="16" t="s">
        <v>253</v>
      </c>
      <c r="K2471" s="16"/>
      <c r="L2471" s="16"/>
      <c r="M2471" s="16" t="s">
        <v>9317</v>
      </c>
      <c r="N2471" s="16" t="s">
        <v>40</v>
      </c>
      <c r="O2471" s="16"/>
      <c r="P2471" s="16"/>
      <c r="Q2471" s="16"/>
      <c r="R2471" s="16" t="s">
        <v>9318</v>
      </c>
    </row>
    <row r="2472" spans="1:18" ht="30" x14ac:dyDescent="0.25">
      <c r="A2472" s="7">
        <v>2479</v>
      </c>
      <c r="B2472" s="8" t="s">
        <v>9319</v>
      </c>
      <c r="C2472" s="8" t="s">
        <v>9320</v>
      </c>
      <c r="D2472" s="7" t="s">
        <v>12814</v>
      </c>
      <c r="E2472" s="7" t="s">
        <v>12815</v>
      </c>
      <c r="F2472" s="7">
        <v>121096</v>
      </c>
      <c r="G2472" s="16" t="s">
        <v>9142</v>
      </c>
      <c r="H2472" s="16"/>
      <c r="I2472" s="16"/>
      <c r="J2472" s="16" t="s">
        <v>253</v>
      </c>
      <c r="K2472" s="16"/>
      <c r="L2472" s="16"/>
      <c r="M2472" s="16" t="s">
        <v>9321</v>
      </c>
      <c r="N2472" s="16" t="s">
        <v>26</v>
      </c>
      <c r="O2472" s="16"/>
      <c r="P2472" s="16"/>
      <c r="Q2472" s="16"/>
      <c r="R2472" s="16" t="s">
        <v>9322</v>
      </c>
    </row>
    <row r="2473" spans="1:18" x14ac:dyDescent="0.25">
      <c r="A2473" s="7">
        <v>2480</v>
      </c>
      <c r="B2473" s="8" t="s">
        <v>9323</v>
      </c>
      <c r="C2473" s="8" t="s">
        <v>9324</v>
      </c>
      <c r="D2473" s="7" t="s">
        <v>12816</v>
      </c>
      <c r="E2473" s="7" t="s">
        <v>12817</v>
      </c>
      <c r="F2473" s="7">
        <v>119048</v>
      </c>
      <c r="G2473" s="16" t="s">
        <v>9142</v>
      </c>
      <c r="H2473" s="16"/>
      <c r="I2473" s="16"/>
      <c r="J2473" s="16" t="s">
        <v>253</v>
      </c>
      <c r="K2473" s="16"/>
      <c r="L2473" s="16"/>
      <c r="M2473" s="16" t="s">
        <v>9325</v>
      </c>
      <c r="N2473" s="16" t="s">
        <v>77</v>
      </c>
      <c r="O2473" s="16"/>
      <c r="P2473" s="16"/>
      <c r="Q2473" s="16"/>
      <c r="R2473" s="16"/>
    </row>
    <row r="2474" spans="1:18" ht="45" x14ac:dyDescent="0.25">
      <c r="A2474" s="7">
        <v>2481</v>
      </c>
      <c r="B2474" s="8" t="s">
        <v>9326</v>
      </c>
      <c r="C2474" s="8" t="s">
        <v>9327</v>
      </c>
      <c r="D2474" s="7" t="s">
        <v>12818</v>
      </c>
      <c r="E2474" s="7" t="s">
        <v>12819</v>
      </c>
      <c r="F2474" s="7">
        <v>111141</v>
      </c>
      <c r="G2474" s="16" t="s">
        <v>9142</v>
      </c>
      <c r="H2474" s="16" t="s">
        <v>9328</v>
      </c>
      <c r="I2474" s="16"/>
      <c r="J2474" s="16" t="s">
        <v>253</v>
      </c>
      <c r="K2474" s="16"/>
      <c r="L2474" s="16"/>
      <c r="M2474" s="16" t="s">
        <v>9329</v>
      </c>
      <c r="N2474" s="16" t="s">
        <v>561</v>
      </c>
      <c r="O2474" s="16"/>
      <c r="P2474" s="16"/>
      <c r="Q2474" s="16"/>
      <c r="R2474" s="16" t="s">
        <v>9330</v>
      </c>
    </row>
    <row r="2475" spans="1:18" x14ac:dyDescent="0.25">
      <c r="A2475" s="7">
        <v>2482</v>
      </c>
      <c r="B2475" s="8" t="s">
        <v>9331</v>
      </c>
      <c r="C2475" s="8" t="s">
        <v>9332</v>
      </c>
      <c r="D2475" s="7" t="s">
        <v>12820</v>
      </c>
      <c r="E2475" s="7" t="s">
        <v>12821</v>
      </c>
      <c r="F2475" s="7">
        <v>109012</v>
      </c>
      <c r="G2475" s="16" t="s">
        <v>9142</v>
      </c>
      <c r="H2475" s="16"/>
      <c r="I2475" s="16"/>
      <c r="J2475" s="16" t="s">
        <v>253</v>
      </c>
      <c r="K2475" s="16"/>
      <c r="L2475" s="16"/>
      <c r="M2475" s="16" t="s">
        <v>9333</v>
      </c>
      <c r="N2475" s="16" t="s">
        <v>382</v>
      </c>
      <c r="O2475" s="16"/>
      <c r="P2475" s="16"/>
      <c r="Q2475" s="16"/>
      <c r="R2475" s="16" t="s">
        <v>9334</v>
      </c>
    </row>
    <row r="2476" spans="1:18" ht="60" x14ac:dyDescent="0.25">
      <c r="A2476" s="7">
        <v>2483</v>
      </c>
      <c r="B2476" s="8" t="s">
        <v>9335</v>
      </c>
      <c r="C2476" s="8" t="s">
        <v>9336</v>
      </c>
      <c r="D2476" s="7" t="s">
        <v>12822</v>
      </c>
      <c r="E2476" s="7" t="s">
        <v>12823</v>
      </c>
      <c r="F2476" s="7">
        <v>117042</v>
      </c>
      <c r="G2476" s="16" t="s">
        <v>9142</v>
      </c>
      <c r="H2476" s="16" t="s">
        <v>7705</v>
      </c>
      <c r="I2476" s="16"/>
      <c r="J2476" s="16" t="s">
        <v>253</v>
      </c>
      <c r="K2476" s="16"/>
      <c r="L2476" s="16"/>
      <c r="M2476" s="16" t="s">
        <v>9337</v>
      </c>
      <c r="N2476" s="16" t="s">
        <v>119</v>
      </c>
      <c r="O2476" s="16"/>
      <c r="P2476" s="16"/>
      <c r="Q2476" s="16"/>
      <c r="R2476" s="16"/>
    </row>
    <row r="2477" spans="1:18" ht="30" x14ac:dyDescent="0.25">
      <c r="A2477" s="7">
        <v>2484</v>
      </c>
      <c r="B2477" s="8" t="s">
        <v>9338</v>
      </c>
      <c r="C2477" s="8" t="s">
        <v>9339</v>
      </c>
      <c r="D2477" s="7" t="s">
        <v>12824</v>
      </c>
      <c r="E2477" s="7" t="s">
        <v>12825</v>
      </c>
      <c r="F2477" s="7">
        <v>108811</v>
      </c>
      <c r="G2477" s="16" t="s">
        <v>9142</v>
      </c>
      <c r="H2477" s="16"/>
      <c r="I2477" s="16"/>
      <c r="J2477" s="16" t="s">
        <v>253</v>
      </c>
      <c r="K2477" s="16" t="s">
        <v>9340</v>
      </c>
      <c r="L2477" s="16"/>
      <c r="M2477" s="16" t="s">
        <v>9341</v>
      </c>
      <c r="N2477" s="16" t="s">
        <v>208</v>
      </c>
      <c r="O2477" s="16"/>
      <c r="P2477" s="16"/>
      <c r="Q2477" s="16"/>
      <c r="R2477" s="16"/>
    </row>
    <row r="2478" spans="1:18" ht="30" x14ac:dyDescent="0.25">
      <c r="A2478" s="7">
        <v>2485</v>
      </c>
      <c r="B2478" s="8" t="s">
        <v>9342</v>
      </c>
      <c r="C2478" s="8" t="s">
        <v>4748</v>
      </c>
      <c r="D2478" s="7" t="s">
        <v>12826</v>
      </c>
      <c r="E2478" s="7" t="s">
        <v>12827</v>
      </c>
      <c r="F2478" s="7">
        <v>108813</v>
      </c>
      <c r="G2478" s="16" t="s">
        <v>9142</v>
      </c>
      <c r="H2478" s="16"/>
      <c r="I2478" s="16"/>
      <c r="J2478" s="16" t="s">
        <v>253</v>
      </c>
      <c r="K2478" s="16" t="s">
        <v>9340</v>
      </c>
      <c r="L2478" s="16"/>
      <c r="M2478" s="16" t="s">
        <v>9341</v>
      </c>
      <c r="N2478" s="16" t="s">
        <v>208</v>
      </c>
      <c r="O2478" s="16"/>
      <c r="P2478" s="16"/>
      <c r="Q2478" s="16"/>
      <c r="R2478" s="16" t="s">
        <v>9343</v>
      </c>
    </row>
    <row r="2479" spans="1:18" ht="45" x14ac:dyDescent="0.25">
      <c r="A2479" s="7">
        <v>2486</v>
      </c>
      <c r="B2479" s="8" t="s">
        <v>9344</v>
      </c>
      <c r="C2479" s="8" t="s">
        <v>9345</v>
      </c>
      <c r="D2479" s="7" t="s">
        <v>12828</v>
      </c>
      <c r="E2479" s="7" t="s">
        <v>12829</v>
      </c>
      <c r="F2479" s="7">
        <v>124365</v>
      </c>
      <c r="G2479" s="16" t="s">
        <v>9142</v>
      </c>
      <c r="H2479" s="16" t="s">
        <v>9346</v>
      </c>
      <c r="I2479" s="16"/>
      <c r="J2479" s="16" t="s">
        <v>9347</v>
      </c>
      <c r="K2479" s="16"/>
      <c r="L2479" s="16"/>
      <c r="M2479" s="16"/>
      <c r="N2479" s="16"/>
      <c r="O2479" s="16" t="s">
        <v>9348</v>
      </c>
      <c r="P2479" s="16"/>
      <c r="Q2479" s="16"/>
      <c r="R2479" s="16" t="s">
        <v>9349</v>
      </c>
    </row>
    <row r="2480" spans="1:18" ht="30" x14ac:dyDescent="0.25">
      <c r="A2480" s="7">
        <v>2487</v>
      </c>
      <c r="B2480" s="8" t="s">
        <v>9350</v>
      </c>
      <c r="C2480" s="8" t="s">
        <v>9351</v>
      </c>
      <c r="D2480" s="7" t="s">
        <v>12830</v>
      </c>
      <c r="E2480" s="7" t="s">
        <v>12831</v>
      </c>
      <c r="F2480" s="7">
        <v>125466</v>
      </c>
      <c r="G2480" s="16" t="s">
        <v>9142</v>
      </c>
      <c r="H2480" s="16"/>
      <c r="I2480" s="16"/>
      <c r="J2480" s="16" t="s">
        <v>253</v>
      </c>
      <c r="K2480" s="16"/>
      <c r="L2480" s="16"/>
      <c r="M2480" s="16" t="s">
        <v>9352</v>
      </c>
      <c r="N2480" s="16" t="s">
        <v>382</v>
      </c>
      <c r="O2480" s="16"/>
      <c r="P2480" s="16"/>
      <c r="Q2480" s="16" t="s">
        <v>4372</v>
      </c>
      <c r="R2480" s="16"/>
    </row>
    <row r="2481" spans="1:18" x14ac:dyDescent="0.25">
      <c r="A2481" s="7">
        <v>2488</v>
      </c>
      <c r="B2481" s="8" t="s">
        <v>9353</v>
      </c>
      <c r="C2481" s="8" t="s">
        <v>9354</v>
      </c>
      <c r="D2481" s="7" t="s">
        <v>12832</v>
      </c>
      <c r="E2481" s="7" t="s">
        <v>12833</v>
      </c>
      <c r="F2481" s="7">
        <v>121552</v>
      </c>
      <c r="G2481" s="16" t="s">
        <v>9142</v>
      </c>
      <c r="H2481" s="16"/>
      <c r="I2481" s="16"/>
      <c r="J2481" s="16" t="s">
        <v>253</v>
      </c>
      <c r="K2481" s="16"/>
      <c r="L2481" s="16"/>
      <c r="M2481" s="16" t="s">
        <v>9182</v>
      </c>
      <c r="N2481" s="16" t="s">
        <v>3179</v>
      </c>
      <c r="O2481" s="16"/>
      <c r="P2481" s="16"/>
      <c r="Q2481" s="16"/>
      <c r="R2481" s="16" t="s">
        <v>9355</v>
      </c>
    </row>
    <row r="2482" spans="1:18" x14ac:dyDescent="0.25">
      <c r="A2482" s="7">
        <v>2489</v>
      </c>
      <c r="B2482" s="8" t="s">
        <v>9356</v>
      </c>
      <c r="C2482" s="8" t="s">
        <v>9357</v>
      </c>
      <c r="D2482" s="7" t="s">
        <v>12834</v>
      </c>
      <c r="E2482" s="7" t="s">
        <v>12835</v>
      </c>
      <c r="F2482" s="7">
        <v>124460</v>
      </c>
      <c r="G2482" s="16" t="s">
        <v>9142</v>
      </c>
      <c r="H2482" s="16"/>
      <c r="I2482" s="16"/>
      <c r="J2482" s="16" t="s">
        <v>9347</v>
      </c>
      <c r="K2482" s="16"/>
      <c r="L2482" s="16"/>
      <c r="M2482" s="16" t="s">
        <v>9358</v>
      </c>
      <c r="N2482" s="16" t="s">
        <v>215</v>
      </c>
      <c r="O2482" s="16"/>
      <c r="P2482" s="16" t="s">
        <v>9359</v>
      </c>
      <c r="Q2482" s="16"/>
      <c r="R2482" s="16"/>
    </row>
    <row r="2483" spans="1:18" x14ac:dyDescent="0.25">
      <c r="A2483" s="7">
        <v>2490</v>
      </c>
      <c r="B2483" s="8" t="s">
        <v>9360</v>
      </c>
      <c r="C2483" s="8" t="s">
        <v>9361</v>
      </c>
      <c r="D2483" s="7" t="s">
        <v>12836</v>
      </c>
      <c r="E2483" s="7" t="s">
        <v>12837</v>
      </c>
      <c r="F2483" s="7">
        <v>124460</v>
      </c>
      <c r="G2483" s="16" t="s">
        <v>9142</v>
      </c>
      <c r="H2483" s="16"/>
      <c r="I2483" s="16"/>
      <c r="J2483" s="16" t="s">
        <v>9347</v>
      </c>
      <c r="K2483" s="16"/>
      <c r="L2483" s="16"/>
      <c r="M2483" s="16" t="s">
        <v>9358</v>
      </c>
      <c r="N2483" s="16" t="s">
        <v>215</v>
      </c>
      <c r="O2483" s="16"/>
      <c r="P2483" s="16" t="s">
        <v>9359</v>
      </c>
      <c r="Q2483" s="16"/>
      <c r="R2483" s="16"/>
    </row>
    <row r="2484" spans="1:18" x14ac:dyDescent="0.25">
      <c r="A2484" s="7">
        <v>2491</v>
      </c>
      <c r="B2484" s="8" t="s">
        <v>9362</v>
      </c>
      <c r="C2484" s="8" t="s">
        <v>9363</v>
      </c>
      <c r="D2484" s="7" t="s">
        <v>12838</v>
      </c>
      <c r="E2484" s="7" t="s">
        <v>12839</v>
      </c>
      <c r="F2484" s="7">
        <v>124460</v>
      </c>
      <c r="G2484" s="16" t="s">
        <v>9142</v>
      </c>
      <c r="H2484" s="16"/>
      <c r="I2484" s="16"/>
      <c r="J2484" s="16" t="s">
        <v>9347</v>
      </c>
      <c r="K2484" s="16"/>
      <c r="L2484" s="16"/>
      <c r="M2484" s="16" t="s">
        <v>9358</v>
      </c>
      <c r="N2484" s="16" t="s">
        <v>215</v>
      </c>
      <c r="O2484" s="16"/>
      <c r="P2484" s="16" t="s">
        <v>9359</v>
      </c>
      <c r="Q2484" s="16"/>
      <c r="R2484" s="16"/>
    </row>
    <row r="2485" spans="1:18" ht="45" x14ac:dyDescent="0.25">
      <c r="A2485" s="7">
        <v>2492</v>
      </c>
      <c r="B2485" s="8">
        <v>7706441747</v>
      </c>
      <c r="C2485" s="8" t="s">
        <v>9364</v>
      </c>
      <c r="D2485" s="7" t="s">
        <v>12840</v>
      </c>
      <c r="E2485" s="7" t="s">
        <v>12841</v>
      </c>
      <c r="F2485" s="7">
        <v>119180</v>
      </c>
      <c r="G2485" s="16" t="s">
        <v>9142</v>
      </c>
      <c r="H2485" s="16" t="s">
        <v>9365</v>
      </c>
      <c r="I2485" s="16"/>
      <c r="J2485" s="16" t="s">
        <v>253</v>
      </c>
      <c r="K2485" s="16"/>
      <c r="L2485" s="16"/>
      <c r="M2485" s="16" t="s">
        <v>9366</v>
      </c>
      <c r="N2485" s="16" t="s">
        <v>215</v>
      </c>
      <c r="O2485" s="16"/>
      <c r="P2485" s="16"/>
      <c r="Q2485" s="16"/>
      <c r="R2485" s="16" t="s">
        <v>9367</v>
      </c>
    </row>
    <row r="2486" spans="1:18" ht="30" x14ac:dyDescent="0.25">
      <c r="A2486" s="7">
        <v>2493</v>
      </c>
      <c r="B2486" s="8">
        <v>7721660126</v>
      </c>
      <c r="C2486" s="8" t="s">
        <v>9368</v>
      </c>
      <c r="D2486" s="7" t="s">
        <v>12842</v>
      </c>
      <c r="E2486" s="7" t="s">
        <v>12843</v>
      </c>
      <c r="F2486" s="7">
        <v>105005</v>
      </c>
      <c r="G2486" s="16" t="s">
        <v>9142</v>
      </c>
      <c r="H2486" s="16"/>
      <c r="I2486" s="16"/>
      <c r="J2486" s="16" t="s">
        <v>253</v>
      </c>
      <c r="K2486" s="16"/>
      <c r="L2486" s="16"/>
      <c r="M2486" s="16" t="s">
        <v>9369</v>
      </c>
      <c r="N2486" s="16" t="s">
        <v>347</v>
      </c>
      <c r="O2486" s="16"/>
      <c r="P2486" s="16"/>
      <c r="Q2486" s="16"/>
      <c r="R2486" s="16" t="s">
        <v>9370</v>
      </c>
    </row>
    <row r="2487" spans="1:18" x14ac:dyDescent="0.25">
      <c r="A2487" s="7">
        <v>2494</v>
      </c>
      <c r="B2487" s="8" t="s">
        <v>9371</v>
      </c>
      <c r="C2487" s="8" t="s">
        <v>9372</v>
      </c>
      <c r="D2487" s="7" t="s">
        <v>12844</v>
      </c>
      <c r="E2487" s="7" t="s">
        <v>12845</v>
      </c>
      <c r="F2487" s="7">
        <v>115407</v>
      </c>
      <c r="G2487" s="16" t="s">
        <v>9142</v>
      </c>
      <c r="H2487" s="16"/>
      <c r="I2487" s="16"/>
      <c r="J2487" s="16" t="s">
        <v>253</v>
      </c>
      <c r="K2487" s="16"/>
      <c r="L2487" s="16"/>
      <c r="M2487" s="16" t="s">
        <v>9075</v>
      </c>
      <c r="N2487" s="16" t="s">
        <v>5579</v>
      </c>
      <c r="O2487" s="16"/>
      <c r="P2487" s="16"/>
      <c r="Q2487" s="16"/>
      <c r="R2487" s="16"/>
    </row>
    <row r="2488" spans="1:18" x14ac:dyDescent="0.25">
      <c r="A2488" s="7">
        <v>2495</v>
      </c>
      <c r="B2488" s="8" t="s">
        <v>9373</v>
      </c>
      <c r="C2488" s="8" t="s">
        <v>9374</v>
      </c>
      <c r="D2488" s="7" t="s">
        <v>12846</v>
      </c>
      <c r="E2488" s="7" t="s">
        <v>12847</v>
      </c>
      <c r="F2488" s="7">
        <v>123610</v>
      </c>
      <c r="G2488" s="16" t="s">
        <v>9142</v>
      </c>
      <c r="H2488" s="16"/>
      <c r="I2488" s="16"/>
      <c r="J2488" s="16" t="s">
        <v>253</v>
      </c>
      <c r="K2488" s="16"/>
      <c r="L2488" s="16"/>
      <c r="M2488" s="16" t="s">
        <v>9375</v>
      </c>
      <c r="N2488" s="16" t="s">
        <v>101</v>
      </c>
      <c r="O2488" s="16"/>
      <c r="P2488" s="16"/>
      <c r="Q2488" s="16"/>
      <c r="R2488" s="16" t="s">
        <v>9376</v>
      </c>
    </row>
    <row r="2489" spans="1:18" x14ac:dyDescent="0.25">
      <c r="A2489" s="7">
        <v>2496</v>
      </c>
      <c r="B2489" s="8" t="s">
        <v>9377</v>
      </c>
      <c r="C2489" s="8" t="s">
        <v>9378</v>
      </c>
      <c r="D2489" s="7" t="s">
        <v>12848</v>
      </c>
      <c r="E2489" s="7" t="s">
        <v>12849</v>
      </c>
      <c r="F2489" s="7">
        <v>115280</v>
      </c>
      <c r="G2489" s="16" t="s">
        <v>9142</v>
      </c>
      <c r="H2489" s="16"/>
      <c r="I2489" s="16"/>
      <c r="J2489" s="16" t="s">
        <v>253</v>
      </c>
      <c r="K2489" s="16"/>
      <c r="L2489" s="16"/>
      <c r="M2489" s="16" t="s">
        <v>1234</v>
      </c>
      <c r="N2489" s="16" t="s">
        <v>356</v>
      </c>
      <c r="O2489" s="16"/>
      <c r="P2489" s="16"/>
      <c r="Q2489" s="16"/>
      <c r="R2489" s="16"/>
    </row>
    <row r="2490" spans="1:18" ht="45" x14ac:dyDescent="0.25">
      <c r="A2490" s="7">
        <v>2497</v>
      </c>
      <c r="B2490" s="8" t="s">
        <v>9379</v>
      </c>
      <c r="C2490" s="8" t="s">
        <v>9380</v>
      </c>
      <c r="D2490" s="7" t="s">
        <v>12850</v>
      </c>
      <c r="E2490" s="7" t="s">
        <v>12851</v>
      </c>
      <c r="F2490" s="7">
        <v>119192</v>
      </c>
      <c r="G2490" s="16" t="s">
        <v>9142</v>
      </c>
      <c r="H2490" s="16" t="s">
        <v>9381</v>
      </c>
      <c r="I2490" s="16"/>
      <c r="J2490" s="16" t="s">
        <v>253</v>
      </c>
      <c r="K2490" s="16"/>
      <c r="L2490" s="16"/>
      <c r="M2490" s="16" t="s">
        <v>9382</v>
      </c>
      <c r="N2490" s="16" t="s">
        <v>407</v>
      </c>
      <c r="O2490" s="16" t="s">
        <v>1288</v>
      </c>
      <c r="P2490" s="16"/>
      <c r="Q2490" s="16"/>
      <c r="R2490" s="16" t="s">
        <v>9383</v>
      </c>
    </row>
    <row r="2491" spans="1:18" ht="30" x14ac:dyDescent="0.25">
      <c r="A2491" s="7">
        <v>2498</v>
      </c>
      <c r="B2491" s="8" t="s">
        <v>9384</v>
      </c>
      <c r="C2491" s="8" t="s">
        <v>9385</v>
      </c>
      <c r="D2491" s="7" t="s">
        <v>12852</v>
      </c>
      <c r="E2491" s="7" t="s">
        <v>12853</v>
      </c>
      <c r="F2491" s="7">
        <v>129366</v>
      </c>
      <c r="G2491" s="16" t="s">
        <v>9142</v>
      </c>
      <c r="H2491" s="16"/>
      <c r="I2491" s="16"/>
      <c r="J2491" s="16" t="s">
        <v>253</v>
      </c>
      <c r="K2491" s="16"/>
      <c r="L2491" s="16"/>
      <c r="M2491" s="16" t="s">
        <v>8902</v>
      </c>
      <c r="N2491" s="16" t="s">
        <v>7061</v>
      </c>
      <c r="O2491" s="16"/>
      <c r="P2491" s="16"/>
      <c r="Q2491" s="16"/>
      <c r="R2491" s="16" t="s">
        <v>9386</v>
      </c>
    </row>
    <row r="2492" spans="1:18" x14ac:dyDescent="0.25">
      <c r="A2492" s="7">
        <v>2499</v>
      </c>
      <c r="B2492" s="8" t="s">
        <v>9387</v>
      </c>
      <c r="C2492" s="8" t="s">
        <v>9388</v>
      </c>
      <c r="D2492" s="7" t="s">
        <v>12854</v>
      </c>
      <c r="E2492" s="7" t="s">
        <v>12855</v>
      </c>
      <c r="F2492" s="7">
        <v>125284</v>
      </c>
      <c r="G2492" s="16" t="s">
        <v>9142</v>
      </c>
      <c r="H2492" s="16"/>
      <c r="I2492" s="16"/>
      <c r="J2492" s="16" t="s">
        <v>253</v>
      </c>
      <c r="K2492" s="16"/>
      <c r="L2492" s="16"/>
      <c r="M2492" s="16" t="s">
        <v>3961</v>
      </c>
      <c r="N2492" s="16" t="s">
        <v>347</v>
      </c>
      <c r="O2492" s="16"/>
      <c r="P2492" s="16"/>
      <c r="Q2492" s="16"/>
      <c r="R2492" s="16"/>
    </row>
    <row r="2493" spans="1:18" ht="30" x14ac:dyDescent="0.25">
      <c r="A2493" s="7">
        <v>2500</v>
      </c>
      <c r="B2493" s="8" t="s">
        <v>9389</v>
      </c>
      <c r="C2493" s="8" t="s">
        <v>9390</v>
      </c>
      <c r="D2493" s="7" t="s">
        <v>12856</v>
      </c>
      <c r="E2493" s="7" t="s">
        <v>12857</v>
      </c>
      <c r="F2493" s="7">
        <v>127051</v>
      </c>
      <c r="G2493" s="16" t="s">
        <v>9142</v>
      </c>
      <c r="H2493" s="16"/>
      <c r="I2493" s="16"/>
      <c r="J2493" s="16" t="s">
        <v>253</v>
      </c>
      <c r="K2493" s="16"/>
      <c r="L2493" s="16"/>
      <c r="M2493" s="16" t="s">
        <v>9391</v>
      </c>
      <c r="N2493" s="16" t="s">
        <v>423</v>
      </c>
      <c r="O2493" s="16"/>
      <c r="P2493" s="16"/>
      <c r="Q2493" s="16"/>
      <c r="R2493" s="16" t="s">
        <v>9392</v>
      </c>
    </row>
    <row r="2494" spans="1:18" ht="45" x14ac:dyDescent="0.25">
      <c r="A2494" s="7">
        <v>2501</v>
      </c>
      <c r="B2494" s="8" t="s">
        <v>9393</v>
      </c>
      <c r="C2494" s="8" t="s">
        <v>9394</v>
      </c>
      <c r="D2494" s="7" t="s">
        <v>12858</v>
      </c>
      <c r="E2494" s="7" t="s">
        <v>12859</v>
      </c>
      <c r="F2494" s="7">
        <v>125284</v>
      </c>
      <c r="G2494" s="16" t="s">
        <v>9142</v>
      </c>
      <c r="H2494" s="16" t="s">
        <v>9395</v>
      </c>
      <c r="I2494" s="16"/>
      <c r="J2494" s="16" t="s">
        <v>253</v>
      </c>
      <c r="K2494" s="16"/>
      <c r="L2494" s="16"/>
      <c r="M2494" s="16" t="s">
        <v>9396</v>
      </c>
      <c r="N2494" s="16" t="s">
        <v>55</v>
      </c>
      <c r="O2494" s="16" t="s">
        <v>2167</v>
      </c>
      <c r="P2494" s="16"/>
      <c r="Q2494" s="16"/>
      <c r="R2494" s="16"/>
    </row>
    <row r="2495" spans="1:18" ht="30" x14ac:dyDescent="0.25">
      <c r="A2495" s="7">
        <v>2502</v>
      </c>
      <c r="B2495" s="8" t="s">
        <v>9397</v>
      </c>
      <c r="C2495" s="8" t="s">
        <v>9398</v>
      </c>
      <c r="D2495" s="7" t="s">
        <v>12860</v>
      </c>
      <c r="E2495" s="7" t="s">
        <v>12861</v>
      </c>
      <c r="F2495" s="7">
        <v>108822</v>
      </c>
      <c r="G2495" s="16" t="s">
        <v>9142</v>
      </c>
      <c r="H2495" s="16"/>
      <c r="I2495" s="16"/>
      <c r="J2495" s="16" t="s">
        <v>253</v>
      </c>
      <c r="K2495" s="16" t="s">
        <v>9399</v>
      </c>
      <c r="L2495" s="16"/>
      <c r="M2495" s="16" t="s">
        <v>9400</v>
      </c>
      <c r="N2495" s="16" t="s">
        <v>215</v>
      </c>
      <c r="O2495" s="16" t="s">
        <v>108</v>
      </c>
      <c r="P2495" s="16"/>
      <c r="Q2495" s="16"/>
      <c r="R2495" s="16"/>
    </row>
    <row r="2496" spans="1:18" ht="30" x14ac:dyDescent="0.25">
      <c r="A2496" s="7">
        <v>2503</v>
      </c>
      <c r="B2496" s="8" t="s">
        <v>9401</v>
      </c>
      <c r="C2496" s="8" t="s">
        <v>9402</v>
      </c>
      <c r="D2496" s="11" t="s">
        <v>12862</v>
      </c>
      <c r="E2496" s="7" t="s">
        <v>12863</v>
      </c>
      <c r="F2496" s="7">
        <v>125466</v>
      </c>
      <c r="G2496" s="16" t="s">
        <v>9142</v>
      </c>
      <c r="H2496" s="16"/>
      <c r="I2496" s="16"/>
      <c r="J2496" s="16" t="s">
        <v>253</v>
      </c>
      <c r="K2496" s="16"/>
      <c r="L2496" s="16"/>
      <c r="M2496" s="16" t="s">
        <v>9352</v>
      </c>
      <c r="N2496" s="16" t="s">
        <v>189</v>
      </c>
      <c r="O2496" s="16"/>
      <c r="P2496" s="16"/>
      <c r="Q2496" s="16" t="s">
        <v>9403</v>
      </c>
      <c r="R2496" s="16"/>
    </row>
    <row r="2497" spans="1:18" ht="30" x14ac:dyDescent="0.25">
      <c r="A2497" s="7">
        <v>2504</v>
      </c>
      <c r="B2497" s="8" t="s">
        <v>9404</v>
      </c>
      <c r="C2497" s="8" t="s">
        <v>9405</v>
      </c>
      <c r="D2497" s="7" t="s">
        <v>12864</v>
      </c>
      <c r="E2497" s="7" t="s">
        <v>12865</v>
      </c>
      <c r="F2497" s="7">
        <v>127576</v>
      </c>
      <c r="G2497" s="16" t="s">
        <v>9142</v>
      </c>
      <c r="H2497" s="16"/>
      <c r="I2497" s="16"/>
      <c r="J2497" s="16" t="s">
        <v>253</v>
      </c>
      <c r="K2497" s="16"/>
      <c r="L2497" s="16"/>
      <c r="M2497" s="16" t="s">
        <v>9406</v>
      </c>
      <c r="N2497" s="16" t="s">
        <v>3391</v>
      </c>
      <c r="O2497" s="16"/>
      <c r="P2497" s="16"/>
      <c r="Q2497" s="16"/>
      <c r="R2497" s="16"/>
    </row>
    <row r="2498" spans="1:18" x14ac:dyDescent="0.25">
      <c r="A2498" s="7">
        <v>2505</v>
      </c>
      <c r="B2498" s="12">
        <v>7804170460</v>
      </c>
      <c r="C2498" s="8" t="s">
        <v>9407</v>
      </c>
      <c r="D2498" s="7" t="s">
        <v>12866</v>
      </c>
      <c r="E2498" s="7" t="s">
        <v>12867</v>
      </c>
      <c r="F2498" s="7">
        <v>115230</v>
      </c>
      <c r="G2498" s="16" t="s">
        <v>9142</v>
      </c>
      <c r="H2498" s="16"/>
      <c r="I2498" s="16"/>
      <c r="J2498" s="16" t="s">
        <v>253</v>
      </c>
      <c r="K2498" s="16"/>
      <c r="L2498" s="16"/>
      <c r="M2498" s="16" t="s">
        <v>9408</v>
      </c>
      <c r="N2498" s="16" t="s">
        <v>3489</v>
      </c>
      <c r="O2498" s="16"/>
      <c r="P2498" s="16"/>
      <c r="Q2498" s="16"/>
      <c r="R2498" s="16" t="s">
        <v>9409</v>
      </c>
    </row>
    <row r="2499" spans="1:18" ht="30" x14ac:dyDescent="0.25">
      <c r="A2499" s="7">
        <v>2506</v>
      </c>
      <c r="B2499" s="8" t="s">
        <v>9410</v>
      </c>
      <c r="C2499" s="8" t="s">
        <v>9411</v>
      </c>
      <c r="D2499" s="11" t="s">
        <v>12868</v>
      </c>
      <c r="E2499" s="7" t="s">
        <v>12869</v>
      </c>
      <c r="F2499" s="7">
        <v>115230</v>
      </c>
      <c r="G2499" s="16" t="s">
        <v>9142</v>
      </c>
      <c r="H2499" s="16"/>
      <c r="I2499" s="16"/>
      <c r="J2499" s="16" t="s">
        <v>253</v>
      </c>
      <c r="K2499" s="16"/>
      <c r="L2499" s="16"/>
      <c r="M2499" s="16" t="s">
        <v>9408</v>
      </c>
      <c r="N2499" s="16" t="s">
        <v>9412</v>
      </c>
      <c r="O2499" s="16"/>
      <c r="P2499" s="16"/>
      <c r="Q2499" s="16"/>
      <c r="R2499" s="16"/>
    </row>
    <row r="2500" spans="1:18" x14ac:dyDescent="0.25">
      <c r="A2500" s="7">
        <v>2507</v>
      </c>
      <c r="B2500" s="8" t="s">
        <v>9413</v>
      </c>
      <c r="C2500" s="8" t="s">
        <v>9414</v>
      </c>
      <c r="D2500" s="7" t="s">
        <v>12870</v>
      </c>
      <c r="E2500" s="7" t="s">
        <v>12871</v>
      </c>
      <c r="F2500" s="7">
        <v>125367</v>
      </c>
      <c r="G2500" s="16" t="s">
        <v>9142</v>
      </c>
      <c r="H2500" s="16"/>
      <c r="I2500" s="16"/>
      <c r="J2500" s="16" t="s">
        <v>253</v>
      </c>
      <c r="K2500" s="16"/>
      <c r="L2500" s="16"/>
      <c r="M2500" s="16" t="s">
        <v>9415</v>
      </c>
      <c r="N2500" s="16" t="s">
        <v>30</v>
      </c>
      <c r="O2500" s="16"/>
      <c r="P2500" s="16"/>
      <c r="Q2500" s="16"/>
      <c r="R2500" s="16" t="s">
        <v>9416</v>
      </c>
    </row>
    <row r="2501" spans="1:18" x14ac:dyDescent="0.25">
      <c r="A2501" s="7">
        <v>2508</v>
      </c>
      <c r="B2501" s="8" t="s">
        <v>9417</v>
      </c>
      <c r="C2501" s="8" t="s">
        <v>9418</v>
      </c>
      <c r="D2501" s="7" t="s">
        <v>12872</v>
      </c>
      <c r="E2501" s="7" t="s">
        <v>12873</v>
      </c>
      <c r="F2501" s="7">
        <v>123098</v>
      </c>
      <c r="G2501" s="16" t="s">
        <v>9142</v>
      </c>
      <c r="H2501" s="16"/>
      <c r="I2501" s="16"/>
      <c r="J2501" s="16" t="s">
        <v>253</v>
      </c>
      <c r="K2501" s="16"/>
      <c r="L2501" s="16"/>
      <c r="M2501" s="16" t="s">
        <v>9419</v>
      </c>
      <c r="N2501" s="16" t="s">
        <v>356</v>
      </c>
      <c r="O2501" s="16" t="s">
        <v>1288</v>
      </c>
      <c r="P2501" s="16"/>
      <c r="Q2501" s="16"/>
      <c r="R2501" s="16"/>
    </row>
    <row r="2502" spans="1:18" x14ac:dyDescent="0.25">
      <c r="A2502" s="7">
        <v>2509</v>
      </c>
      <c r="B2502" s="8" t="s">
        <v>9420</v>
      </c>
      <c r="C2502" s="8" t="s">
        <v>9421</v>
      </c>
      <c r="D2502" s="7" t="s">
        <v>12874</v>
      </c>
      <c r="E2502" s="7" t="s">
        <v>12875</v>
      </c>
      <c r="F2502" s="7">
        <v>127221</v>
      </c>
      <c r="G2502" s="16" t="s">
        <v>9142</v>
      </c>
      <c r="H2502" s="16"/>
      <c r="I2502" s="16"/>
      <c r="J2502" s="16" t="s">
        <v>253</v>
      </c>
      <c r="K2502" s="16"/>
      <c r="L2502" s="16"/>
      <c r="M2502" s="16" t="s">
        <v>6766</v>
      </c>
      <c r="N2502" s="16" t="s">
        <v>382</v>
      </c>
      <c r="O2502" s="16"/>
      <c r="P2502" s="16" t="s">
        <v>435</v>
      </c>
      <c r="Q2502" s="16"/>
      <c r="R2502" s="16" t="s">
        <v>9422</v>
      </c>
    </row>
    <row r="2503" spans="1:18" x14ac:dyDescent="0.25">
      <c r="A2503" s="7">
        <v>2510</v>
      </c>
      <c r="B2503" s="8" t="s">
        <v>9423</v>
      </c>
      <c r="C2503" s="8" t="s">
        <v>9424</v>
      </c>
      <c r="D2503" s="7" t="s">
        <v>12876</v>
      </c>
      <c r="E2503" s="7" t="s">
        <v>12877</v>
      </c>
      <c r="F2503" s="7">
        <v>123098</v>
      </c>
      <c r="G2503" s="16" t="s">
        <v>9142</v>
      </c>
      <c r="H2503" s="16"/>
      <c r="I2503" s="16"/>
      <c r="J2503" s="16" t="s">
        <v>253</v>
      </c>
      <c r="K2503" s="16"/>
      <c r="L2503" s="16"/>
      <c r="M2503" s="16" t="s">
        <v>9419</v>
      </c>
      <c r="N2503" s="16" t="s">
        <v>356</v>
      </c>
      <c r="O2503" s="16" t="s">
        <v>1288</v>
      </c>
      <c r="P2503" s="16"/>
      <c r="Q2503" s="16"/>
      <c r="R2503" s="16"/>
    </row>
    <row r="2504" spans="1:18" ht="30" x14ac:dyDescent="0.25">
      <c r="A2504" s="7">
        <v>2511</v>
      </c>
      <c r="B2504" s="8" t="s">
        <v>9425</v>
      </c>
      <c r="C2504" s="8" t="s">
        <v>9426</v>
      </c>
      <c r="D2504" s="7" t="s">
        <v>12878</v>
      </c>
      <c r="E2504" s="7" t="s">
        <v>12879</v>
      </c>
      <c r="F2504" s="7">
        <v>115172</v>
      </c>
      <c r="G2504" s="16" t="s">
        <v>9142</v>
      </c>
      <c r="H2504" s="16"/>
      <c r="I2504" s="16"/>
      <c r="J2504" s="16" t="s">
        <v>253</v>
      </c>
      <c r="K2504" s="16"/>
      <c r="L2504" s="16"/>
      <c r="M2504" s="16" t="s">
        <v>9427</v>
      </c>
      <c r="N2504" s="16" t="s">
        <v>140</v>
      </c>
      <c r="O2504" s="16"/>
      <c r="P2504" s="16" t="s">
        <v>435</v>
      </c>
      <c r="Q2504" s="16"/>
      <c r="R2504" s="16" t="s">
        <v>9428</v>
      </c>
    </row>
    <row r="2505" spans="1:18" x14ac:dyDescent="0.25">
      <c r="A2505" s="7">
        <v>2512</v>
      </c>
      <c r="B2505" s="8" t="s">
        <v>9429</v>
      </c>
      <c r="C2505" s="8" t="s">
        <v>9430</v>
      </c>
      <c r="D2505" s="7" t="s">
        <v>12880</v>
      </c>
      <c r="E2505" s="7" t="s">
        <v>12881</v>
      </c>
      <c r="F2505" s="7">
        <v>125212</v>
      </c>
      <c r="G2505" s="16" t="s">
        <v>9142</v>
      </c>
      <c r="H2505" s="16"/>
      <c r="I2505" s="16"/>
      <c r="J2505" s="16" t="s">
        <v>253</v>
      </c>
      <c r="K2505" s="16"/>
      <c r="L2505" s="16"/>
      <c r="M2505" s="16" t="s">
        <v>7357</v>
      </c>
      <c r="N2505" s="16" t="s">
        <v>485</v>
      </c>
      <c r="O2505" s="16"/>
      <c r="P2505" s="16" t="s">
        <v>8848</v>
      </c>
      <c r="Q2505" s="16"/>
      <c r="R2505" s="16"/>
    </row>
    <row r="2506" spans="1:18" x14ac:dyDescent="0.25">
      <c r="A2506" s="7">
        <v>2513</v>
      </c>
      <c r="B2506" s="8" t="s">
        <v>9431</v>
      </c>
      <c r="C2506" s="8" t="s">
        <v>9432</v>
      </c>
      <c r="D2506" s="7" t="s">
        <v>12882</v>
      </c>
      <c r="E2506" s="7" t="s">
        <v>12883</v>
      </c>
      <c r="F2506" s="7">
        <v>115054</v>
      </c>
      <c r="G2506" s="16" t="s">
        <v>9142</v>
      </c>
      <c r="H2506" s="16"/>
      <c r="I2506" s="16"/>
      <c r="J2506" s="16" t="s">
        <v>253</v>
      </c>
      <c r="K2506" s="16"/>
      <c r="L2506" s="16"/>
      <c r="M2506" s="16" t="s">
        <v>9433</v>
      </c>
      <c r="N2506" s="16" t="s">
        <v>518</v>
      </c>
      <c r="O2506" s="16"/>
      <c r="P2506" s="16"/>
      <c r="Q2506" s="16"/>
      <c r="R2506" s="16" t="s">
        <v>9434</v>
      </c>
    </row>
    <row r="2507" spans="1:18" ht="30" x14ac:dyDescent="0.25">
      <c r="A2507" s="7">
        <v>2514</v>
      </c>
      <c r="B2507" s="8" t="s">
        <v>9435</v>
      </c>
      <c r="C2507" s="8" t="s">
        <v>9436</v>
      </c>
      <c r="D2507" s="7" t="s">
        <v>12884</v>
      </c>
      <c r="E2507" s="7" t="s">
        <v>12885</v>
      </c>
      <c r="F2507" s="7">
        <v>125430</v>
      </c>
      <c r="G2507" s="16" t="s">
        <v>9142</v>
      </c>
      <c r="H2507" s="16"/>
      <c r="I2507" s="16"/>
      <c r="J2507" s="16" t="s">
        <v>253</v>
      </c>
      <c r="K2507" s="16"/>
      <c r="L2507" s="16"/>
      <c r="M2507" s="16" t="s">
        <v>9437</v>
      </c>
      <c r="N2507" s="16" t="s">
        <v>9438</v>
      </c>
      <c r="O2507" s="16"/>
      <c r="P2507" s="16" t="s">
        <v>435</v>
      </c>
      <c r="Q2507" s="16"/>
      <c r="R2507" s="16" t="s">
        <v>9439</v>
      </c>
    </row>
    <row r="2508" spans="1:18" ht="30" x14ac:dyDescent="0.25">
      <c r="A2508" s="7">
        <v>2515</v>
      </c>
      <c r="B2508" s="8" t="s">
        <v>9440</v>
      </c>
      <c r="C2508" s="8" t="s">
        <v>9441</v>
      </c>
      <c r="D2508" s="7" t="s">
        <v>12886</v>
      </c>
      <c r="E2508" s="7" t="s">
        <v>12887</v>
      </c>
      <c r="F2508" s="7">
        <v>107392</v>
      </c>
      <c r="G2508" s="16" t="s">
        <v>9142</v>
      </c>
      <c r="H2508" s="16"/>
      <c r="I2508" s="16"/>
      <c r="J2508" s="16" t="s">
        <v>253</v>
      </c>
      <c r="K2508" s="16"/>
      <c r="L2508" s="16"/>
      <c r="M2508" s="16" t="s">
        <v>9442</v>
      </c>
      <c r="N2508" s="16" t="s">
        <v>140</v>
      </c>
      <c r="O2508" s="16"/>
      <c r="P2508" s="16"/>
      <c r="Q2508" s="16"/>
      <c r="R2508" s="16"/>
    </row>
    <row r="2509" spans="1:18" ht="30" x14ac:dyDescent="0.25">
      <c r="A2509" s="7">
        <v>2516</v>
      </c>
      <c r="B2509" s="8" t="s">
        <v>9443</v>
      </c>
      <c r="C2509" s="8" t="s">
        <v>9444</v>
      </c>
      <c r="D2509" s="7" t="s">
        <v>12888</v>
      </c>
      <c r="E2509" s="7" t="s">
        <v>12889</v>
      </c>
      <c r="F2509" s="7">
        <v>121069</v>
      </c>
      <c r="G2509" s="16" t="s">
        <v>9142</v>
      </c>
      <c r="H2509" s="16"/>
      <c r="I2509" s="16"/>
      <c r="J2509" s="16" t="s">
        <v>253</v>
      </c>
      <c r="K2509" s="16"/>
      <c r="L2509" s="16"/>
      <c r="M2509" s="16" t="s">
        <v>9445</v>
      </c>
      <c r="N2509" s="16" t="s">
        <v>9446</v>
      </c>
      <c r="O2509" s="16"/>
      <c r="P2509" s="16"/>
      <c r="Q2509" s="16"/>
      <c r="R2509" s="16" t="s">
        <v>9447</v>
      </c>
    </row>
    <row r="2510" spans="1:18" ht="30" x14ac:dyDescent="0.25">
      <c r="A2510" s="7">
        <v>2517</v>
      </c>
      <c r="B2510" s="8" t="s">
        <v>9448</v>
      </c>
      <c r="C2510" s="8" t="s">
        <v>4749</v>
      </c>
      <c r="D2510" s="7" t="s">
        <v>12890</v>
      </c>
      <c r="E2510" s="7" t="s">
        <v>12891</v>
      </c>
      <c r="F2510" s="7">
        <v>105066</v>
      </c>
      <c r="G2510" s="16" t="s">
        <v>9142</v>
      </c>
      <c r="H2510" s="16"/>
      <c r="I2510" s="16"/>
      <c r="J2510" s="16" t="s">
        <v>253</v>
      </c>
      <c r="K2510" s="16"/>
      <c r="L2510" s="16"/>
      <c r="M2510" s="16" t="s">
        <v>4296</v>
      </c>
      <c r="N2510" s="16" t="s">
        <v>1015</v>
      </c>
      <c r="O2510" s="16"/>
      <c r="P2510" s="16" t="s">
        <v>4297</v>
      </c>
      <c r="Q2510" s="16"/>
      <c r="R2510" s="16" t="s">
        <v>9449</v>
      </c>
    </row>
    <row r="2511" spans="1:18" ht="30" x14ac:dyDescent="0.25">
      <c r="A2511" s="7">
        <v>2518</v>
      </c>
      <c r="B2511" s="8" t="s">
        <v>9450</v>
      </c>
      <c r="C2511" s="8" t="s">
        <v>9451</v>
      </c>
      <c r="D2511" s="7" t="s">
        <v>12892</v>
      </c>
      <c r="E2511" s="7" t="s">
        <v>12893</v>
      </c>
      <c r="F2511" s="7">
        <v>143185</v>
      </c>
      <c r="G2511" s="16" t="s">
        <v>9142</v>
      </c>
      <c r="H2511" s="16"/>
      <c r="I2511" s="16"/>
      <c r="J2511" s="16" t="s">
        <v>9452</v>
      </c>
      <c r="K2511" s="16"/>
      <c r="L2511" s="16"/>
      <c r="M2511" s="16" t="s">
        <v>9453</v>
      </c>
      <c r="N2511" s="16"/>
      <c r="O2511" s="16" t="s">
        <v>4403</v>
      </c>
      <c r="P2511" s="16"/>
      <c r="Q2511" s="16"/>
      <c r="R2511" s="16" t="s">
        <v>2630</v>
      </c>
    </row>
    <row r="2512" spans="1:18" ht="30" x14ac:dyDescent="0.25">
      <c r="A2512" s="7">
        <v>2519</v>
      </c>
      <c r="B2512" s="8" t="s">
        <v>9454</v>
      </c>
      <c r="C2512" s="8" t="s">
        <v>9455</v>
      </c>
      <c r="D2512" s="7" t="s">
        <v>12894</v>
      </c>
      <c r="E2512" s="7" t="s">
        <v>12895</v>
      </c>
      <c r="F2512" s="7">
        <v>123290</v>
      </c>
      <c r="G2512" s="16" t="s">
        <v>9142</v>
      </c>
      <c r="H2512" s="16"/>
      <c r="I2512" s="16"/>
      <c r="J2512" s="16" t="s">
        <v>253</v>
      </c>
      <c r="K2512" s="16"/>
      <c r="L2512" s="16"/>
      <c r="M2512" s="16" t="s">
        <v>9456</v>
      </c>
      <c r="N2512" s="16" t="s">
        <v>181</v>
      </c>
      <c r="O2512" s="16" t="s">
        <v>1288</v>
      </c>
      <c r="P2512" s="16"/>
      <c r="Q2512" s="16"/>
      <c r="R2512" s="16" t="s">
        <v>9457</v>
      </c>
    </row>
    <row r="2513" spans="1:18" x14ac:dyDescent="0.25">
      <c r="A2513" s="7">
        <v>2520</v>
      </c>
      <c r="B2513" s="8" t="s">
        <v>9458</v>
      </c>
      <c r="C2513" s="8" t="s">
        <v>9459</v>
      </c>
      <c r="D2513" s="7" t="s">
        <v>12896</v>
      </c>
      <c r="E2513" s="7" t="s">
        <v>12897</v>
      </c>
      <c r="F2513" s="7">
        <v>127015</v>
      </c>
      <c r="G2513" s="16" t="s">
        <v>9142</v>
      </c>
      <c r="H2513" s="16"/>
      <c r="I2513" s="16"/>
      <c r="J2513" s="16" t="s">
        <v>253</v>
      </c>
      <c r="K2513" s="16"/>
      <c r="L2513" s="16"/>
      <c r="M2513" s="16" t="s">
        <v>9460</v>
      </c>
      <c r="N2513" s="16" t="s">
        <v>85</v>
      </c>
      <c r="O2513" s="16"/>
      <c r="P2513" s="16" t="s">
        <v>9461</v>
      </c>
      <c r="Q2513" s="16"/>
      <c r="R2513" s="16" t="s">
        <v>9462</v>
      </c>
    </row>
    <row r="2514" spans="1:18" x14ac:dyDescent="0.25">
      <c r="A2514" s="7">
        <v>2521</v>
      </c>
      <c r="B2514" s="8" t="s">
        <v>9463</v>
      </c>
      <c r="C2514" s="8" t="s">
        <v>9464</v>
      </c>
      <c r="D2514" s="7" t="s">
        <v>12898</v>
      </c>
      <c r="E2514" s="12" t="s">
        <v>12899</v>
      </c>
      <c r="F2514" s="7">
        <v>117420</v>
      </c>
      <c r="G2514" s="16" t="s">
        <v>9142</v>
      </c>
      <c r="H2514" s="16"/>
      <c r="I2514" s="16"/>
      <c r="J2514" s="16" t="s">
        <v>253</v>
      </c>
      <c r="K2514" s="16"/>
      <c r="L2514" s="16"/>
      <c r="M2514" s="16" t="s">
        <v>9465</v>
      </c>
      <c r="N2514" s="16" t="s">
        <v>215</v>
      </c>
      <c r="O2514" s="16" t="s">
        <v>108</v>
      </c>
      <c r="P2514" s="16"/>
      <c r="Q2514" s="16"/>
      <c r="R2514" s="16"/>
    </row>
    <row r="2515" spans="1:18" x14ac:dyDescent="0.25">
      <c r="A2515" s="7">
        <v>2522</v>
      </c>
      <c r="B2515" s="8" t="s">
        <v>9466</v>
      </c>
      <c r="C2515" s="8" t="s">
        <v>13515</v>
      </c>
      <c r="D2515" s="7" t="s">
        <v>12900</v>
      </c>
      <c r="E2515" s="12" t="s">
        <v>12901</v>
      </c>
      <c r="F2515" s="7">
        <v>117420</v>
      </c>
      <c r="G2515" s="16" t="s">
        <v>9142</v>
      </c>
      <c r="H2515" s="16"/>
      <c r="I2515" s="16"/>
      <c r="J2515" s="16" t="s">
        <v>253</v>
      </c>
      <c r="K2515" s="16"/>
      <c r="L2515" s="16"/>
      <c r="M2515" s="16" t="s">
        <v>9465</v>
      </c>
      <c r="N2515" s="16" t="s">
        <v>215</v>
      </c>
      <c r="O2515" s="16" t="s">
        <v>108</v>
      </c>
      <c r="P2515" s="16"/>
      <c r="Q2515" s="16"/>
      <c r="R2515" s="16"/>
    </row>
    <row r="2516" spans="1:18" x14ac:dyDescent="0.25">
      <c r="A2516" s="7">
        <v>2523</v>
      </c>
      <c r="B2516" s="8" t="s">
        <v>9467</v>
      </c>
      <c r="C2516" s="8" t="s">
        <v>9468</v>
      </c>
      <c r="D2516" s="7" t="s">
        <v>12902</v>
      </c>
      <c r="E2516" s="7" t="s">
        <v>12903</v>
      </c>
      <c r="F2516" s="7">
        <v>127422</v>
      </c>
      <c r="G2516" s="16" t="s">
        <v>9142</v>
      </c>
      <c r="H2516" s="16"/>
      <c r="I2516" s="16"/>
      <c r="J2516" s="16" t="s">
        <v>253</v>
      </c>
      <c r="K2516" s="16"/>
      <c r="L2516" s="16"/>
      <c r="M2516" s="16" t="s">
        <v>9469</v>
      </c>
      <c r="N2516" s="16" t="s">
        <v>4914</v>
      </c>
      <c r="O2516" s="16"/>
      <c r="P2516" s="16"/>
      <c r="Q2516" s="16"/>
      <c r="R2516" s="16" t="s">
        <v>9470</v>
      </c>
    </row>
    <row r="2517" spans="1:18" x14ac:dyDescent="0.25">
      <c r="A2517" s="7">
        <v>2524</v>
      </c>
      <c r="B2517" s="8" t="s">
        <v>9471</v>
      </c>
      <c r="C2517" s="8" t="s">
        <v>9472</v>
      </c>
      <c r="D2517" s="7" t="s">
        <v>12904</v>
      </c>
      <c r="E2517" s="12" t="s">
        <v>12905</v>
      </c>
      <c r="F2517" s="7">
        <v>119002</v>
      </c>
      <c r="G2517" s="16" t="s">
        <v>9142</v>
      </c>
      <c r="H2517" s="16"/>
      <c r="I2517" s="16"/>
      <c r="J2517" s="16" t="s">
        <v>253</v>
      </c>
      <c r="K2517" s="16"/>
      <c r="L2517" s="16"/>
      <c r="M2517" s="16" t="s">
        <v>9473</v>
      </c>
      <c r="N2517" s="16" t="s">
        <v>9474</v>
      </c>
      <c r="O2517" s="16"/>
      <c r="P2517" s="16"/>
      <c r="Q2517" s="16"/>
      <c r="R2517" s="16"/>
    </row>
    <row r="2518" spans="1:18" ht="45" x14ac:dyDescent="0.25">
      <c r="A2518" s="7">
        <v>2525</v>
      </c>
      <c r="B2518" s="8" t="s">
        <v>9475</v>
      </c>
      <c r="C2518" s="8" t="s">
        <v>9476</v>
      </c>
      <c r="D2518" s="7" t="s">
        <v>12906</v>
      </c>
      <c r="E2518" s="12" t="s">
        <v>12907</v>
      </c>
      <c r="F2518" s="7">
        <v>127549</v>
      </c>
      <c r="G2518" s="16" t="s">
        <v>9142</v>
      </c>
      <c r="H2518" s="16" t="s">
        <v>9477</v>
      </c>
      <c r="I2518" s="16"/>
      <c r="J2518" s="16" t="s">
        <v>253</v>
      </c>
      <c r="K2518" s="16"/>
      <c r="L2518" s="16"/>
      <c r="M2518" s="16" t="s">
        <v>9406</v>
      </c>
      <c r="N2518" s="16" t="s">
        <v>260</v>
      </c>
      <c r="O2518" s="16" t="s">
        <v>1288</v>
      </c>
      <c r="P2518" s="16"/>
      <c r="Q2518" s="16"/>
      <c r="R2518" s="16" t="s">
        <v>9478</v>
      </c>
    </row>
    <row r="2519" spans="1:18" ht="45" x14ac:dyDescent="0.25">
      <c r="A2519" s="7">
        <v>2526</v>
      </c>
      <c r="B2519" s="8" t="s">
        <v>9479</v>
      </c>
      <c r="C2519" s="8" t="s">
        <v>9480</v>
      </c>
      <c r="D2519" s="7" t="s">
        <v>12908</v>
      </c>
      <c r="E2519" s="12" t="s">
        <v>12909</v>
      </c>
      <c r="F2519" s="7">
        <v>127273</v>
      </c>
      <c r="G2519" s="16" t="s">
        <v>9142</v>
      </c>
      <c r="H2519" s="16" t="s">
        <v>9481</v>
      </c>
      <c r="I2519" s="16"/>
      <c r="J2519" s="16" t="s">
        <v>253</v>
      </c>
      <c r="K2519" s="16"/>
      <c r="L2519" s="16"/>
      <c r="M2519" s="16" t="s">
        <v>9482</v>
      </c>
      <c r="N2519" s="16" t="s">
        <v>189</v>
      </c>
      <c r="O2519" s="16"/>
      <c r="P2519" s="16"/>
      <c r="Q2519" s="16"/>
      <c r="R2519" s="16" t="s">
        <v>9483</v>
      </c>
    </row>
    <row r="2520" spans="1:18" ht="60" x14ac:dyDescent="0.25">
      <c r="A2520" s="7">
        <v>2527</v>
      </c>
      <c r="B2520" s="8" t="s">
        <v>9484</v>
      </c>
      <c r="C2520" s="8" t="s">
        <v>9485</v>
      </c>
      <c r="D2520" s="7" t="s">
        <v>12910</v>
      </c>
      <c r="E2520" s="7" t="s">
        <v>12911</v>
      </c>
      <c r="F2520" s="7">
        <v>125362</v>
      </c>
      <c r="G2520" s="16" t="s">
        <v>9142</v>
      </c>
      <c r="H2520" s="16" t="s">
        <v>9486</v>
      </c>
      <c r="I2520" s="16"/>
      <c r="J2520" s="16" t="s">
        <v>253</v>
      </c>
      <c r="K2520" s="16"/>
      <c r="L2520" s="16"/>
      <c r="M2520" s="16" t="s">
        <v>3685</v>
      </c>
      <c r="N2520" s="16" t="s">
        <v>26</v>
      </c>
      <c r="O2520" s="16" t="s">
        <v>2167</v>
      </c>
      <c r="P2520" s="16"/>
      <c r="Q2520" s="16" t="s">
        <v>6934</v>
      </c>
      <c r="R2520" s="16"/>
    </row>
    <row r="2521" spans="1:18" ht="30" x14ac:dyDescent="0.25">
      <c r="A2521" s="7">
        <v>2528</v>
      </c>
      <c r="B2521" s="7">
        <v>7743229690</v>
      </c>
      <c r="C2521" s="8" t="s">
        <v>9487</v>
      </c>
      <c r="D2521" s="7" t="s">
        <v>12912</v>
      </c>
      <c r="E2521" s="12" t="s">
        <v>12913</v>
      </c>
      <c r="F2521" s="7">
        <v>125413</v>
      </c>
      <c r="G2521" s="16" t="s">
        <v>9142</v>
      </c>
      <c r="H2521" s="16"/>
      <c r="I2521" s="16"/>
      <c r="J2521" s="16" t="s">
        <v>253</v>
      </c>
      <c r="K2521" s="16"/>
      <c r="L2521" s="16"/>
      <c r="M2521" s="16" t="s">
        <v>9488</v>
      </c>
      <c r="N2521" s="16" t="s">
        <v>2676</v>
      </c>
      <c r="O2521" s="16"/>
      <c r="P2521" s="16"/>
      <c r="Q2521" s="16"/>
      <c r="R2521" s="16" t="s">
        <v>9489</v>
      </c>
    </row>
    <row r="2522" spans="1:18" ht="30" x14ac:dyDescent="0.25">
      <c r="A2522" s="7">
        <v>2529</v>
      </c>
      <c r="B2522" s="7">
        <v>7722493132</v>
      </c>
      <c r="C2522" s="21" t="s">
        <v>9490</v>
      </c>
      <c r="D2522" s="7" t="s">
        <v>12914</v>
      </c>
      <c r="E2522" s="7" t="s">
        <v>12915</v>
      </c>
      <c r="F2522" s="7">
        <v>115088</v>
      </c>
      <c r="G2522" s="16" t="s">
        <v>9142</v>
      </c>
      <c r="H2522" s="16"/>
      <c r="I2522" s="16"/>
      <c r="J2522" s="16" t="s">
        <v>253</v>
      </c>
      <c r="K2522" s="16"/>
      <c r="L2522" s="16"/>
      <c r="M2522" s="16" t="s">
        <v>9491</v>
      </c>
      <c r="N2522" s="16" t="s">
        <v>30</v>
      </c>
      <c r="O2522" s="16"/>
      <c r="P2522" s="16" t="s">
        <v>1898</v>
      </c>
      <c r="Q2522" s="16"/>
      <c r="R2522" s="16" t="s">
        <v>9492</v>
      </c>
    </row>
    <row r="2523" spans="1:18" x14ac:dyDescent="0.25">
      <c r="A2523" s="7">
        <v>2530</v>
      </c>
      <c r="B2523" s="8" t="s">
        <v>9493</v>
      </c>
      <c r="C2523" s="8" t="s">
        <v>9494</v>
      </c>
      <c r="D2523" s="7" t="s">
        <v>12916</v>
      </c>
      <c r="E2523" s="12" t="s">
        <v>12917</v>
      </c>
      <c r="F2523" s="7">
        <v>101000</v>
      </c>
      <c r="G2523" s="16" t="s">
        <v>9142</v>
      </c>
      <c r="H2523" s="16"/>
      <c r="I2523" s="16"/>
      <c r="J2523" s="16" t="s">
        <v>253</v>
      </c>
      <c r="K2523" s="16"/>
      <c r="L2523" s="16"/>
      <c r="M2523" s="16" t="s">
        <v>9495</v>
      </c>
      <c r="N2523" s="16" t="s">
        <v>9496</v>
      </c>
      <c r="O2523" s="16"/>
      <c r="P2523" s="16" t="s">
        <v>435</v>
      </c>
      <c r="Q2523" s="16"/>
      <c r="R2523" s="16" t="s">
        <v>9497</v>
      </c>
    </row>
    <row r="2524" spans="1:18" ht="30" x14ac:dyDescent="0.25">
      <c r="A2524" s="7">
        <v>2531</v>
      </c>
      <c r="B2524" s="8" t="s">
        <v>9498</v>
      </c>
      <c r="C2524" s="8" t="s">
        <v>13458</v>
      </c>
      <c r="D2524" s="7" t="s">
        <v>12918</v>
      </c>
      <c r="E2524" s="7" t="s">
        <v>12919</v>
      </c>
      <c r="F2524" s="7">
        <v>119270</v>
      </c>
      <c r="G2524" s="16" t="s">
        <v>9142</v>
      </c>
      <c r="H2524" s="16"/>
      <c r="I2524" s="16"/>
      <c r="J2524" s="16" t="s">
        <v>253</v>
      </c>
      <c r="K2524" s="16"/>
      <c r="L2524" s="16"/>
      <c r="M2524" s="16" t="s">
        <v>9178</v>
      </c>
      <c r="N2524" s="16" t="s">
        <v>423</v>
      </c>
      <c r="O2524" s="16"/>
      <c r="P2524" s="16" t="s">
        <v>9499</v>
      </c>
      <c r="Q2524" s="16"/>
      <c r="R2524" s="16" t="s">
        <v>9500</v>
      </c>
    </row>
    <row r="2525" spans="1:18" ht="30" x14ac:dyDescent="0.25">
      <c r="A2525" s="7">
        <v>2532</v>
      </c>
      <c r="B2525" s="8" t="s">
        <v>9501</v>
      </c>
      <c r="C2525" s="8" t="s">
        <v>9502</v>
      </c>
      <c r="D2525" s="7" t="s">
        <v>12920</v>
      </c>
      <c r="E2525" s="7" t="s">
        <v>12921</v>
      </c>
      <c r="F2525" s="7">
        <v>125080</v>
      </c>
      <c r="G2525" s="16" t="s">
        <v>9142</v>
      </c>
      <c r="H2525" s="16"/>
      <c r="I2525" s="16"/>
      <c r="J2525" s="16" t="s">
        <v>253</v>
      </c>
      <c r="K2525" s="16"/>
      <c r="L2525" s="16"/>
      <c r="M2525" s="16" t="s">
        <v>9503</v>
      </c>
      <c r="N2525" s="16" t="s">
        <v>26</v>
      </c>
      <c r="O2525" s="16"/>
      <c r="P2525" s="16" t="s">
        <v>435</v>
      </c>
      <c r="Q2525" s="16"/>
      <c r="R2525" s="16" t="s">
        <v>9504</v>
      </c>
    </row>
    <row r="2526" spans="1:18" ht="30" x14ac:dyDescent="0.25">
      <c r="A2526" s="7">
        <v>2533</v>
      </c>
      <c r="B2526" s="8" t="s">
        <v>9505</v>
      </c>
      <c r="C2526" s="8" t="s">
        <v>9506</v>
      </c>
      <c r="D2526" s="7" t="s">
        <v>12922</v>
      </c>
      <c r="E2526" s="7" t="s">
        <v>12923</v>
      </c>
      <c r="F2526" s="7">
        <v>125212</v>
      </c>
      <c r="G2526" s="16" t="s">
        <v>9142</v>
      </c>
      <c r="H2526" s="16"/>
      <c r="I2526" s="16"/>
      <c r="J2526" s="16" t="s">
        <v>253</v>
      </c>
      <c r="K2526" s="16"/>
      <c r="L2526" s="16"/>
      <c r="M2526" s="16" t="s">
        <v>7357</v>
      </c>
      <c r="N2526" s="16" t="s">
        <v>136</v>
      </c>
      <c r="O2526" s="16"/>
      <c r="P2526" s="16" t="s">
        <v>9507</v>
      </c>
      <c r="Q2526" s="16"/>
      <c r="R2526" s="16" t="s">
        <v>9508</v>
      </c>
    </row>
    <row r="2527" spans="1:18" ht="30" x14ac:dyDescent="0.25">
      <c r="A2527" s="7">
        <v>2534</v>
      </c>
      <c r="B2527" s="8" t="s">
        <v>9509</v>
      </c>
      <c r="C2527" s="8" t="s">
        <v>9510</v>
      </c>
      <c r="D2527" s="7" t="s">
        <v>12924</v>
      </c>
      <c r="E2527" s="7" t="s">
        <v>12925</v>
      </c>
      <c r="F2527" s="7">
        <v>119634</v>
      </c>
      <c r="G2527" s="16" t="s">
        <v>9142</v>
      </c>
      <c r="H2527" s="16"/>
      <c r="I2527" s="16"/>
      <c r="J2527" s="16" t="s">
        <v>253</v>
      </c>
      <c r="K2527" s="16"/>
      <c r="L2527" s="16"/>
      <c r="M2527" s="16" t="s">
        <v>9511</v>
      </c>
      <c r="N2527" s="16" t="s">
        <v>101</v>
      </c>
      <c r="O2527" s="16"/>
      <c r="P2527" s="16"/>
      <c r="Q2527" s="16"/>
      <c r="R2527" s="16" t="s">
        <v>9512</v>
      </c>
    </row>
    <row r="2528" spans="1:18" ht="30" x14ac:dyDescent="0.25">
      <c r="A2528" s="7">
        <v>2535</v>
      </c>
      <c r="B2528" s="8">
        <v>7727499346</v>
      </c>
      <c r="C2528" s="8" t="s">
        <v>9513</v>
      </c>
      <c r="D2528" s="7" t="s">
        <v>12926</v>
      </c>
      <c r="E2528" s="7" t="s">
        <v>12927</v>
      </c>
      <c r="F2528" s="7">
        <v>117042</v>
      </c>
      <c r="G2528" s="16" t="s">
        <v>9142</v>
      </c>
      <c r="H2528" s="16"/>
      <c r="I2528" s="16"/>
      <c r="J2528" s="16" t="s">
        <v>253</v>
      </c>
      <c r="K2528" s="16"/>
      <c r="L2528" s="16"/>
      <c r="M2528" s="16" t="s">
        <v>9219</v>
      </c>
      <c r="N2528" s="16" t="s">
        <v>3179</v>
      </c>
      <c r="O2528" s="16"/>
      <c r="P2528" s="16"/>
      <c r="Q2528" s="16"/>
      <c r="R2528" s="16" t="s">
        <v>2980</v>
      </c>
    </row>
    <row r="2529" spans="1:18" ht="30" x14ac:dyDescent="0.25">
      <c r="A2529" s="7">
        <v>2536</v>
      </c>
      <c r="B2529" s="8" t="s">
        <v>9514</v>
      </c>
      <c r="C2529" s="8" t="s">
        <v>9515</v>
      </c>
      <c r="D2529" s="7" t="s">
        <v>12928</v>
      </c>
      <c r="E2529" s="12" t="s">
        <v>12929</v>
      </c>
      <c r="F2529" s="7">
        <v>117628</v>
      </c>
      <c r="G2529" s="16" t="s">
        <v>9142</v>
      </c>
      <c r="H2529" s="16"/>
      <c r="I2529" s="16"/>
      <c r="J2529" s="16" t="s">
        <v>253</v>
      </c>
      <c r="K2529" s="16"/>
      <c r="L2529" s="16"/>
      <c r="M2529" s="16" t="s">
        <v>9516</v>
      </c>
      <c r="N2529" s="16" t="s">
        <v>101</v>
      </c>
      <c r="O2529" s="16" t="s">
        <v>1288</v>
      </c>
      <c r="P2529" s="16"/>
      <c r="Q2529" s="16" t="s">
        <v>7961</v>
      </c>
      <c r="R2529" s="16"/>
    </row>
    <row r="2530" spans="1:18" ht="30" x14ac:dyDescent="0.25">
      <c r="A2530" s="7">
        <v>2537</v>
      </c>
      <c r="B2530" s="8" t="s">
        <v>9517</v>
      </c>
      <c r="C2530" s="8" t="s">
        <v>9518</v>
      </c>
      <c r="D2530" s="7" t="s">
        <v>12930</v>
      </c>
      <c r="E2530" s="7" t="s">
        <v>12931</v>
      </c>
      <c r="F2530" s="7">
        <v>127051</v>
      </c>
      <c r="G2530" s="16" t="s">
        <v>9142</v>
      </c>
      <c r="H2530" s="16"/>
      <c r="I2530" s="16"/>
      <c r="J2530" s="16" t="s">
        <v>253</v>
      </c>
      <c r="K2530" s="16"/>
      <c r="L2530" s="16"/>
      <c r="M2530" s="16" t="s">
        <v>9519</v>
      </c>
      <c r="N2530" s="16" t="s">
        <v>208</v>
      </c>
      <c r="O2530" s="16"/>
      <c r="P2530" s="16"/>
      <c r="Q2530" s="16"/>
      <c r="R2530" s="16" t="s">
        <v>9520</v>
      </c>
    </row>
    <row r="2531" spans="1:18" ht="45" x14ac:dyDescent="0.25">
      <c r="A2531" s="7">
        <v>2538</v>
      </c>
      <c r="B2531" s="8" t="s">
        <v>9521</v>
      </c>
      <c r="C2531" s="8" t="s">
        <v>9522</v>
      </c>
      <c r="D2531" s="7" t="s">
        <v>12932</v>
      </c>
      <c r="E2531" s="7" t="s">
        <v>12933</v>
      </c>
      <c r="F2531" s="7">
        <v>117452</v>
      </c>
      <c r="G2531" s="16" t="s">
        <v>9142</v>
      </c>
      <c r="H2531" s="16" t="s">
        <v>9523</v>
      </c>
      <c r="I2531" s="16"/>
      <c r="J2531" s="16" t="s">
        <v>253</v>
      </c>
      <c r="K2531" s="16"/>
      <c r="L2531" s="16"/>
      <c r="M2531" s="16" t="s">
        <v>9524</v>
      </c>
      <c r="N2531" s="16" t="s">
        <v>423</v>
      </c>
      <c r="O2531" s="16"/>
      <c r="P2531" s="16"/>
      <c r="Q2531" s="16"/>
      <c r="R2531" s="16" t="s">
        <v>9525</v>
      </c>
    </row>
    <row r="2532" spans="1:18" x14ac:dyDescent="0.25">
      <c r="A2532" s="7">
        <v>2539</v>
      </c>
      <c r="B2532" s="8" t="s">
        <v>9526</v>
      </c>
      <c r="C2532" s="8" t="s">
        <v>9527</v>
      </c>
      <c r="D2532" s="7" t="s">
        <v>12934</v>
      </c>
      <c r="E2532" s="7" t="s">
        <v>12935</v>
      </c>
      <c r="F2532" s="7">
        <v>115280</v>
      </c>
      <c r="G2532" s="16" t="s">
        <v>9142</v>
      </c>
      <c r="H2532" s="16"/>
      <c r="I2532" s="16"/>
      <c r="J2532" s="16" t="s">
        <v>253</v>
      </c>
      <c r="K2532" s="16"/>
      <c r="L2532" s="16"/>
      <c r="M2532" s="16" t="s">
        <v>1234</v>
      </c>
      <c r="N2532" s="16" t="s">
        <v>317</v>
      </c>
      <c r="O2532" s="16"/>
      <c r="P2532" s="16"/>
      <c r="Q2532" s="16"/>
      <c r="R2532" s="16" t="s">
        <v>9528</v>
      </c>
    </row>
    <row r="2533" spans="1:18" ht="45" x14ac:dyDescent="0.25">
      <c r="A2533" s="7">
        <v>2540</v>
      </c>
      <c r="B2533" s="8">
        <v>9703037057</v>
      </c>
      <c r="C2533" s="8" t="s">
        <v>9529</v>
      </c>
      <c r="D2533" s="7" t="s">
        <v>12936</v>
      </c>
      <c r="E2533" s="7" t="s">
        <v>9530</v>
      </c>
      <c r="F2533" s="7">
        <v>123022</v>
      </c>
      <c r="G2533" s="16" t="s">
        <v>9142</v>
      </c>
      <c r="H2533" s="16" t="s">
        <v>9531</v>
      </c>
      <c r="I2533" s="16"/>
      <c r="J2533" s="16" t="s">
        <v>253</v>
      </c>
      <c r="K2533" s="16"/>
      <c r="L2533" s="16"/>
      <c r="M2533" s="16" t="s">
        <v>9532</v>
      </c>
      <c r="N2533" s="16" t="s">
        <v>77</v>
      </c>
      <c r="O2533" s="16" t="s">
        <v>8906</v>
      </c>
      <c r="P2533" s="16"/>
      <c r="Q2533" s="16"/>
      <c r="R2533" s="16" t="s">
        <v>9533</v>
      </c>
    </row>
    <row r="2534" spans="1:18" ht="30" x14ac:dyDescent="0.25">
      <c r="A2534" s="7">
        <v>2541</v>
      </c>
      <c r="B2534" s="8" t="s">
        <v>9534</v>
      </c>
      <c r="C2534" s="8" t="s">
        <v>9535</v>
      </c>
      <c r="D2534" s="7" t="s">
        <v>12937</v>
      </c>
      <c r="E2534" s="7" t="s">
        <v>12938</v>
      </c>
      <c r="F2534" s="7">
        <v>125167</v>
      </c>
      <c r="G2534" s="16" t="s">
        <v>9142</v>
      </c>
      <c r="H2534" s="16"/>
      <c r="I2534" s="16"/>
      <c r="J2534" s="16" t="s">
        <v>253</v>
      </c>
      <c r="K2534" s="16"/>
      <c r="L2534" s="16"/>
      <c r="M2534" s="16" t="s">
        <v>2168</v>
      </c>
      <c r="N2534" s="16" t="s">
        <v>387</v>
      </c>
      <c r="O2534" s="16"/>
      <c r="P2534" s="16"/>
      <c r="Q2534" s="16" t="s">
        <v>9536</v>
      </c>
      <c r="R2534" s="16"/>
    </row>
    <row r="2535" spans="1:18" x14ac:dyDescent="0.25">
      <c r="A2535" s="7">
        <v>2542</v>
      </c>
      <c r="B2535" s="8" t="s">
        <v>9537</v>
      </c>
      <c r="C2535" s="8" t="s">
        <v>9538</v>
      </c>
      <c r="D2535" s="7" t="s">
        <v>12939</v>
      </c>
      <c r="E2535" s="7" t="s">
        <v>12940</v>
      </c>
      <c r="F2535" s="7">
        <v>123610</v>
      </c>
      <c r="G2535" s="16" t="s">
        <v>9142</v>
      </c>
      <c r="H2535" s="16"/>
      <c r="I2535" s="16"/>
      <c r="J2535" s="16" t="s">
        <v>253</v>
      </c>
      <c r="K2535" s="16"/>
      <c r="L2535" s="16"/>
      <c r="M2535" s="16" t="s">
        <v>9375</v>
      </c>
      <c r="N2535" s="16" t="s">
        <v>101</v>
      </c>
      <c r="O2535" s="16"/>
      <c r="P2535" s="16"/>
      <c r="Q2535" s="16"/>
      <c r="R2535" s="16" t="s">
        <v>9539</v>
      </c>
    </row>
    <row r="2536" spans="1:18" ht="45" x14ac:dyDescent="0.25">
      <c r="A2536" s="7">
        <v>2543</v>
      </c>
      <c r="B2536" s="8" t="s">
        <v>9540</v>
      </c>
      <c r="C2536" s="8" t="s">
        <v>9541</v>
      </c>
      <c r="D2536" s="7" t="s">
        <v>12941</v>
      </c>
      <c r="E2536" s="7" t="s">
        <v>12942</v>
      </c>
      <c r="F2536" s="7">
        <v>111024</v>
      </c>
      <c r="G2536" s="16" t="s">
        <v>9142</v>
      </c>
      <c r="H2536" s="16" t="s">
        <v>9542</v>
      </c>
      <c r="I2536" s="16"/>
      <c r="J2536" s="16" t="s">
        <v>253</v>
      </c>
      <c r="K2536" s="16"/>
      <c r="L2536" s="16"/>
      <c r="M2536" s="16" t="s">
        <v>8627</v>
      </c>
      <c r="N2536" s="16" t="s">
        <v>30</v>
      </c>
      <c r="O2536" s="16" t="s">
        <v>8628</v>
      </c>
      <c r="P2536" s="16"/>
      <c r="Q2536" s="16"/>
      <c r="R2536" s="16" t="s">
        <v>9543</v>
      </c>
    </row>
    <row r="2537" spans="1:18" ht="60" x14ac:dyDescent="0.25">
      <c r="A2537" s="7">
        <v>2544</v>
      </c>
      <c r="B2537" s="8" t="s">
        <v>9544</v>
      </c>
      <c r="C2537" s="8" t="s">
        <v>9545</v>
      </c>
      <c r="D2537" s="7" t="s">
        <v>12943</v>
      </c>
      <c r="E2537" s="12" t="s">
        <v>12944</v>
      </c>
      <c r="F2537" s="16"/>
      <c r="G2537" s="16" t="s">
        <v>9142</v>
      </c>
      <c r="H2537" s="16" t="s">
        <v>9546</v>
      </c>
      <c r="I2537" s="16"/>
      <c r="J2537" s="16" t="s">
        <v>253</v>
      </c>
      <c r="K2537" s="16"/>
      <c r="L2537" s="16"/>
      <c r="M2537" s="16" t="s">
        <v>9547</v>
      </c>
      <c r="N2537" s="16" t="s">
        <v>162</v>
      </c>
      <c r="O2537" s="16"/>
      <c r="P2537" s="16" t="s">
        <v>9359</v>
      </c>
      <c r="Q2537" s="16"/>
      <c r="R2537" s="16" t="s">
        <v>9548</v>
      </c>
    </row>
    <row r="2538" spans="1:18" ht="60" x14ac:dyDescent="0.25">
      <c r="A2538" s="7">
        <v>2545</v>
      </c>
      <c r="B2538" s="8" t="s">
        <v>9549</v>
      </c>
      <c r="C2538" s="8" t="s">
        <v>9550</v>
      </c>
      <c r="D2538" s="7" t="s">
        <v>12945</v>
      </c>
      <c r="E2538" s="7" t="s">
        <v>12946</v>
      </c>
      <c r="F2538" s="7">
        <v>119633</v>
      </c>
      <c r="G2538" s="16" t="s">
        <v>9142</v>
      </c>
      <c r="H2538" s="16" t="s">
        <v>9190</v>
      </c>
      <c r="I2538" s="16"/>
      <c r="J2538" s="16" t="s">
        <v>253</v>
      </c>
      <c r="K2538" s="16"/>
      <c r="L2538" s="16"/>
      <c r="M2538" s="16" t="s">
        <v>9191</v>
      </c>
      <c r="N2538" s="16" t="s">
        <v>9192</v>
      </c>
      <c r="O2538" s="16"/>
      <c r="P2538" s="16"/>
      <c r="Q2538" s="16"/>
      <c r="R2538" s="16" t="s">
        <v>9551</v>
      </c>
    </row>
    <row r="2539" spans="1:18" ht="60" x14ac:dyDescent="0.25">
      <c r="A2539" s="7">
        <v>2546</v>
      </c>
      <c r="B2539" s="8">
        <v>9705157381</v>
      </c>
      <c r="C2539" s="8" t="s">
        <v>9552</v>
      </c>
      <c r="D2539" s="7" t="s">
        <v>12947</v>
      </c>
      <c r="E2539" s="7" t="s">
        <v>12948</v>
      </c>
      <c r="F2539" s="7">
        <v>115054</v>
      </c>
      <c r="G2539" s="16" t="s">
        <v>9142</v>
      </c>
      <c r="H2539" s="16" t="s">
        <v>9553</v>
      </c>
      <c r="I2539" s="16"/>
      <c r="J2539" s="16" t="s">
        <v>253</v>
      </c>
      <c r="K2539" s="16"/>
      <c r="L2539" s="16"/>
      <c r="M2539" s="16" t="s">
        <v>3739</v>
      </c>
      <c r="N2539" s="16" t="s">
        <v>9554</v>
      </c>
      <c r="O2539" s="16"/>
      <c r="P2539" s="16" t="s">
        <v>1898</v>
      </c>
      <c r="Q2539" s="16"/>
      <c r="R2539" s="16" t="s">
        <v>9555</v>
      </c>
    </row>
    <row r="2540" spans="1:18" ht="30" x14ac:dyDescent="0.25">
      <c r="A2540" s="7">
        <v>2547</v>
      </c>
      <c r="B2540" s="8" t="s">
        <v>9556</v>
      </c>
      <c r="C2540" s="8" t="s">
        <v>9557</v>
      </c>
      <c r="D2540" s="7" t="s">
        <v>12949</v>
      </c>
      <c r="E2540" s="7" t="s">
        <v>12950</v>
      </c>
      <c r="F2540" s="7">
        <v>143444</v>
      </c>
      <c r="G2540" s="16" t="s">
        <v>9142</v>
      </c>
      <c r="H2540" s="16" t="s">
        <v>9558</v>
      </c>
      <c r="I2540" s="16"/>
      <c r="J2540" s="16" t="s">
        <v>4190</v>
      </c>
      <c r="K2540" s="16"/>
      <c r="L2540" s="16"/>
      <c r="M2540" s="16" t="s">
        <v>9559</v>
      </c>
      <c r="N2540" s="16" t="s">
        <v>140</v>
      </c>
      <c r="O2540" s="16"/>
      <c r="P2540" s="16"/>
      <c r="Q2540" s="16" t="s">
        <v>9560</v>
      </c>
      <c r="R2540" s="16"/>
    </row>
    <row r="2541" spans="1:18" ht="30" x14ac:dyDescent="0.25">
      <c r="A2541" s="7">
        <v>2548</v>
      </c>
      <c r="B2541" s="8" t="s">
        <v>9561</v>
      </c>
      <c r="C2541" s="8" t="s">
        <v>9562</v>
      </c>
      <c r="D2541" s="7" t="s">
        <v>12951</v>
      </c>
      <c r="E2541" s="12" t="s">
        <v>12952</v>
      </c>
      <c r="F2541" s="7">
        <v>115201</v>
      </c>
      <c r="G2541" s="16" t="s">
        <v>9142</v>
      </c>
      <c r="H2541" s="16"/>
      <c r="I2541" s="16"/>
      <c r="J2541" s="16" t="s">
        <v>253</v>
      </c>
      <c r="K2541" s="16"/>
      <c r="L2541" s="16"/>
      <c r="M2541" s="16" t="s">
        <v>9563</v>
      </c>
      <c r="N2541" s="16" t="s">
        <v>347</v>
      </c>
      <c r="O2541" s="16" t="s">
        <v>2167</v>
      </c>
      <c r="P2541" s="16"/>
      <c r="Q2541" s="16"/>
      <c r="R2541" s="8" t="s">
        <v>9564</v>
      </c>
    </row>
    <row r="2542" spans="1:18" x14ac:dyDescent="0.25">
      <c r="A2542" s="7">
        <v>2549</v>
      </c>
      <c r="B2542" s="8">
        <v>7707338196</v>
      </c>
      <c r="C2542" s="8" t="s">
        <v>9565</v>
      </c>
      <c r="D2542" s="7" t="s">
        <v>12953</v>
      </c>
      <c r="E2542" s="7" t="s">
        <v>12954</v>
      </c>
      <c r="F2542" s="7">
        <v>127006</v>
      </c>
      <c r="G2542" s="16" t="s">
        <v>9142</v>
      </c>
      <c r="H2542" s="16"/>
      <c r="I2542" s="16"/>
      <c r="J2542" s="16" t="s">
        <v>253</v>
      </c>
      <c r="K2542" s="16"/>
      <c r="L2542" s="16"/>
      <c r="M2542" s="16" t="s">
        <v>9566</v>
      </c>
      <c r="N2542" s="16" t="s">
        <v>215</v>
      </c>
      <c r="O2542" s="16"/>
      <c r="P2542" s="16" t="s">
        <v>435</v>
      </c>
      <c r="Q2542" s="16"/>
      <c r="R2542" s="16" t="s">
        <v>9567</v>
      </c>
    </row>
    <row r="2543" spans="1:18" ht="30" x14ac:dyDescent="0.25">
      <c r="A2543" s="7">
        <v>2550</v>
      </c>
      <c r="B2543" s="8" t="s">
        <v>13570</v>
      </c>
      <c r="C2543" s="8" t="s">
        <v>13571</v>
      </c>
      <c r="D2543" s="7" t="s">
        <v>13572</v>
      </c>
      <c r="E2543" s="7" t="s">
        <v>12955</v>
      </c>
      <c r="F2543" s="7">
        <v>125040</v>
      </c>
      <c r="G2543" s="16" t="s">
        <v>9142</v>
      </c>
      <c r="H2543" s="16"/>
      <c r="I2543" s="16"/>
      <c r="J2543" s="16" t="s">
        <v>253</v>
      </c>
      <c r="K2543" s="16"/>
      <c r="L2543" s="16"/>
      <c r="M2543" s="16" t="s">
        <v>8373</v>
      </c>
      <c r="N2543" s="16" t="s">
        <v>356</v>
      </c>
      <c r="O2543" s="16"/>
      <c r="P2543" s="16" t="s">
        <v>1898</v>
      </c>
      <c r="Q2543" s="16"/>
      <c r="R2543" s="16"/>
    </row>
    <row r="2544" spans="1:18" ht="60" x14ac:dyDescent="0.25">
      <c r="A2544" s="7">
        <v>2551</v>
      </c>
      <c r="B2544" s="8">
        <v>7731467234</v>
      </c>
      <c r="C2544" s="8" t="s">
        <v>13449</v>
      </c>
      <c r="D2544" s="7" t="s">
        <v>12956</v>
      </c>
      <c r="E2544" s="7" t="s">
        <v>12957</v>
      </c>
      <c r="F2544" s="7">
        <v>117535</v>
      </c>
      <c r="G2544" s="16" t="s">
        <v>9142</v>
      </c>
      <c r="H2544" s="16" t="s">
        <v>9568</v>
      </c>
      <c r="I2544" s="16"/>
      <c r="J2544" s="16" t="s">
        <v>253</v>
      </c>
      <c r="K2544" s="16"/>
      <c r="L2544" s="16"/>
      <c r="M2544" s="16" t="s">
        <v>9569</v>
      </c>
      <c r="N2544" s="16" t="s">
        <v>215</v>
      </c>
      <c r="O2544" s="16"/>
      <c r="P2544" s="16"/>
      <c r="Q2544" s="16"/>
      <c r="R2544" s="16" t="s">
        <v>9570</v>
      </c>
    </row>
    <row r="2545" spans="1:18" ht="45" x14ac:dyDescent="0.25">
      <c r="A2545" s="7">
        <v>2552</v>
      </c>
      <c r="B2545" s="8" t="s">
        <v>9571</v>
      </c>
      <c r="C2545" s="8" t="s">
        <v>9572</v>
      </c>
      <c r="D2545" s="7" t="s">
        <v>12958</v>
      </c>
      <c r="E2545" s="12" t="s">
        <v>12959</v>
      </c>
      <c r="F2545" s="7">
        <v>125252</v>
      </c>
      <c r="G2545" s="16" t="s">
        <v>9142</v>
      </c>
      <c r="H2545" s="16" t="s">
        <v>9573</v>
      </c>
      <c r="I2545" s="16"/>
      <c r="J2545" s="16" t="s">
        <v>253</v>
      </c>
      <c r="K2545" s="16"/>
      <c r="L2545" s="16"/>
      <c r="M2545" s="16" t="s">
        <v>9574</v>
      </c>
      <c r="N2545" s="16" t="s">
        <v>208</v>
      </c>
      <c r="O2545" s="16" t="s">
        <v>108</v>
      </c>
      <c r="P2545" s="16"/>
      <c r="Q2545" s="16"/>
      <c r="R2545" s="16" t="s">
        <v>9575</v>
      </c>
    </row>
    <row r="2546" spans="1:18" ht="30" x14ac:dyDescent="0.25">
      <c r="A2546" s="7">
        <v>2553</v>
      </c>
      <c r="B2546" s="8">
        <v>7727720526</v>
      </c>
      <c r="C2546" s="8" t="s">
        <v>9576</v>
      </c>
      <c r="D2546" s="7" t="s">
        <v>12960</v>
      </c>
      <c r="E2546" s="7" t="s">
        <v>12961</v>
      </c>
      <c r="F2546" s="7">
        <v>119602</v>
      </c>
      <c r="G2546" s="16" t="s">
        <v>9142</v>
      </c>
      <c r="H2546" s="16"/>
      <c r="I2546" s="16"/>
      <c r="J2546" s="16" t="s">
        <v>253</v>
      </c>
      <c r="K2546" s="16"/>
      <c r="L2546" s="16"/>
      <c r="M2546" s="16" t="s">
        <v>9577</v>
      </c>
      <c r="N2546" s="16" t="s">
        <v>9578</v>
      </c>
      <c r="O2546" s="16"/>
      <c r="P2546" s="16"/>
      <c r="Q2546" s="16"/>
      <c r="R2546" s="16" t="s">
        <v>9579</v>
      </c>
    </row>
    <row r="2547" spans="1:18" x14ac:dyDescent="0.25">
      <c r="A2547" s="7">
        <v>2554</v>
      </c>
      <c r="B2547" s="8" t="s">
        <v>9580</v>
      </c>
      <c r="C2547" s="8" t="s">
        <v>13516</v>
      </c>
      <c r="D2547" s="7" t="s">
        <v>12962</v>
      </c>
      <c r="E2547" s="7" t="s">
        <v>12963</v>
      </c>
      <c r="F2547" s="7">
        <v>115142</v>
      </c>
      <c r="G2547" s="16" t="s">
        <v>9142</v>
      </c>
      <c r="H2547" s="16"/>
      <c r="I2547" s="16"/>
      <c r="J2547" s="16" t="s">
        <v>253</v>
      </c>
      <c r="K2547" s="16"/>
      <c r="L2547" s="16"/>
      <c r="M2547" s="16" t="s">
        <v>9581</v>
      </c>
      <c r="N2547" s="16" t="s">
        <v>49</v>
      </c>
      <c r="O2547" s="16"/>
      <c r="P2547" s="16"/>
      <c r="Q2547" s="16"/>
      <c r="R2547" s="16" t="s">
        <v>9582</v>
      </c>
    </row>
    <row r="2548" spans="1:18" ht="30" x14ac:dyDescent="0.25">
      <c r="A2548" s="7">
        <v>2555</v>
      </c>
      <c r="B2548" s="8" t="s">
        <v>9583</v>
      </c>
      <c r="C2548" s="8" t="s">
        <v>9584</v>
      </c>
      <c r="D2548" s="7" t="s">
        <v>12964</v>
      </c>
      <c r="E2548" s="7" t="s">
        <v>12965</v>
      </c>
      <c r="F2548" s="7">
        <v>129626</v>
      </c>
      <c r="G2548" s="16" t="s">
        <v>9142</v>
      </c>
      <c r="H2548" s="16"/>
      <c r="I2548" s="16"/>
      <c r="J2548" s="16" t="s">
        <v>253</v>
      </c>
      <c r="K2548" s="16"/>
      <c r="L2548" s="16"/>
      <c r="M2548" s="16" t="s">
        <v>9585</v>
      </c>
      <c r="N2548" s="16" t="s">
        <v>229</v>
      </c>
      <c r="O2548" s="16"/>
      <c r="P2548" s="16" t="s">
        <v>383</v>
      </c>
      <c r="Q2548" s="16"/>
      <c r="R2548" s="16" t="s">
        <v>592</v>
      </c>
    </row>
    <row r="2549" spans="1:18" x14ac:dyDescent="0.25">
      <c r="A2549" s="7">
        <v>2556</v>
      </c>
      <c r="B2549" s="8" t="s">
        <v>9586</v>
      </c>
      <c r="C2549" s="8" t="s">
        <v>9587</v>
      </c>
      <c r="D2549" s="7" t="s">
        <v>12966</v>
      </c>
      <c r="E2549" s="7" t="s">
        <v>12967</v>
      </c>
      <c r="F2549" s="7">
        <v>108811</v>
      </c>
      <c r="G2549" s="16" t="s">
        <v>9142</v>
      </c>
      <c r="H2549" s="16"/>
      <c r="I2549" s="16"/>
      <c r="J2549" s="16" t="s">
        <v>253</v>
      </c>
      <c r="K2549" s="16" t="s">
        <v>9340</v>
      </c>
      <c r="L2549" s="16"/>
      <c r="M2549" s="16" t="s">
        <v>9588</v>
      </c>
      <c r="N2549" s="16" t="s">
        <v>77</v>
      </c>
      <c r="O2549" s="16"/>
      <c r="P2549" s="16" t="s">
        <v>1898</v>
      </c>
      <c r="Q2549" s="16"/>
      <c r="R2549" s="16" t="s">
        <v>6928</v>
      </c>
    </row>
    <row r="2550" spans="1:18" x14ac:dyDescent="0.25">
      <c r="A2550" s="7">
        <v>2557</v>
      </c>
      <c r="B2550" s="8" t="s">
        <v>9589</v>
      </c>
      <c r="C2550" s="8" t="s">
        <v>9590</v>
      </c>
      <c r="D2550" s="7" t="s">
        <v>12968</v>
      </c>
      <c r="E2550" s="7" t="s">
        <v>12969</v>
      </c>
      <c r="F2550" s="7">
        <v>127238</v>
      </c>
      <c r="G2550" s="16" t="s">
        <v>9142</v>
      </c>
      <c r="H2550" s="16"/>
      <c r="I2550" s="16"/>
      <c r="J2550" s="16" t="s">
        <v>253</v>
      </c>
      <c r="K2550" s="16"/>
      <c r="L2550" s="16"/>
      <c r="M2550" s="16" t="s">
        <v>9591</v>
      </c>
      <c r="N2550" s="16" t="s">
        <v>2676</v>
      </c>
      <c r="O2550" s="16"/>
      <c r="P2550" s="16"/>
      <c r="Q2550" s="16"/>
      <c r="R2550" s="16"/>
    </row>
    <row r="2551" spans="1:18" ht="30" x14ac:dyDescent="0.25">
      <c r="A2551" s="7">
        <v>2558</v>
      </c>
      <c r="B2551" s="8" t="s">
        <v>9592</v>
      </c>
      <c r="C2551" s="8" t="s">
        <v>9593</v>
      </c>
      <c r="D2551" s="7" t="s">
        <v>12970</v>
      </c>
      <c r="E2551" s="7" t="s">
        <v>12971</v>
      </c>
      <c r="F2551" s="7">
        <v>117463</v>
      </c>
      <c r="G2551" s="16" t="s">
        <v>9142</v>
      </c>
      <c r="H2551" s="16"/>
      <c r="I2551" s="16"/>
      <c r="J2551" s="16" t="s">
        <v>253</v>
      </c>
      <c r="K2551" s="16"/>
      <c r="L2551" s="16"/>
      <c r="M2551" s="16" t="s">
        <v>9594</v>
      </c>
      <c r="N2551" s="16" t="s">
        <v>1158</v>
      </c>
      <c r="O2551" s="16" t="s">
        <v>108</v>
      </c>
      <c r="P2551" s="16"/>
      <c r="Q2551" s="16"/>
      <c r="R2551" s="16" t="s">
        <v>9595</v>
      </c>
    </row>
    <row r="2552" spans="1:18" ht="45" x14ac:dyDescent="0.25">
      <c r="A2552" s="7">
        <v>2559</v>
      </c>
      <c r="B2552" s="8" t="s">
        <v>9596</v>
      </c>
      <c r="C2552" s="8" t="s">
        <v>9597</v>
      </c>
      <c r="D2552" s="7" t="s">
        <v>12972</v>
      </c>
      <c r="E2552" s="7" t="s">
        <v>12973</v>
      </c>
      <c r="F2552" s="7">
        <v>117593</v>
      </c>
      <c r="G2552" s="16" t="s">
        <v>9142</v>
      </c>
      <c r="H2552" s="16" t="s">
        <v>9598</v>
      </c>
      <c r="I2552" s="16"/>
      <c r="J2552" s="16" t="s">
        <v>253</v>
      </c>
      <c r="K2552" s="16"/>
      <c r="L2552" s="16"/>
      <c r="M2552" s="16" t="s">
        <v>9599</v>
      </c>
      <c r="N2552" s="16" t="s">
        <v>208</v>
      </c>
      <c r="O2552" s="16"/>
      <c r="P2552" s="16"/>
      <c r="Q2552" s="16"/>
      <c r="R2552" s="16" t="s">
        <v>9600</v>
      </c>
    </row>
    <row r="2553" spans="1:18" ht="60" x14ac:dyDescent="0.25">
      <c r="A2553" s="7">
        <v>2560</v>
      </c>
      <c r="B2553" s="8" t="s">
        <v>9601</v>
      </c>
      <c r="C2553" s="8" t="s">
        <v>9602</v>
      </c>
      <c r="D2553" s="7" t="s">
        <v>12974</v>
      </c>
      <c r="E2553" s="7" t="s">
        <v>12975</v>
      </c>
      <c r="F2553" s="7">
        <v>109044</v>
      </c>
      <c r="G2553" s="16" t="s">
        <v>9142</v>
      </c>
      <c r="H2553" s="16" t="s">
        <v>9603</v>
      </c>
      <c r="I2553" s="16"/>
      <c r="J2553" s="16" t="s">
        <v>253</v>
      </c>
      <c r="K2553" s="16"/>
      <c r="L2553" s="16"/>
      <c r="M2553" s="16" t="s">
        <v>9604</v>
      </c>
      <c r="N2553" s="16" t="s">
        <v>289</v>
      </c>
      <c r="O2553" s="16"/>
      <c r="P2553" s="16" t="s">
        <v>435</v>
      </c>
      <c r="Q2553" s="16"/>
      <c r="R2553" s="16" t="s">
        <v>9605</v>
      </c>
    </row>
    <row r="2554" spans="1:18" x14ac:dyDescent="0.25">
      <c r="A2554" s="7">
        <v>2561</v>
      </c>
      <c r="B2554" s="8" t="s">
        <v>9606</v>
      </c>
      <c r="C2554" s="8" t="s">
        <v>9607</v>
      </c>
      <c r="D2554" s="7" t="s">
        <v>12976</v>
      </c>
      <c r="E2554" s="7" t="s">
        <v>12977</v>
      </c>
      <c r="F2554" s="7">
        <v>117042</v>
      </c>
      <c r="G2554" s="16" t="s">
        <v>9142</v>
      </c>
      <c r="H2554" s="16"/>
      <c r="I2554" s="16"/>
      <c r="J2554" s="16" t="s">
        <v>253</v>
      </c>
      <c r="K2554" s="16"/>
      <c r="L2554" s="16"/>
      <c r="M2554" s="16" t="s">
        <v>9608</v>
      </c>
      <c r="N2554" s="16" t="s">
        <v>140</v>
      </c>
      <c r="O2554" s="16"/>
      <c r="P2554" s="16"/>
      <c r="Q2554" s="16"/>
      <c r="R2554" s="16" t="s">
        <v>9609</v>
      </c>
    </row>
    <row r="2555" spans="1:18" x14ac:dyDescent="0.25">
      <c r="A2555" s="7">
        <v>2562</v>
      </c>
      <c r="B2555" s="8" t="s">
        <v>9610</v>
      </c>
      <c r="C2555" s="8" t="s">
        <v>9611</v>
      </c>
      <c r="D2555" s="7" t="s">
        <v>12978</v>
      </c>
      <c r="E2555" s="7" t="s">
        <v>12979</v>
      </c>
      <c r="F2555" s="7">
        <v>119048</v>
      </c>
      <c r="G2555" s="16" t="s">
        <v>9142</v>
      </c>
      <c r="H2555" s="16"/>
      <c r="I2555" s="16"/>
      <c r="J2555" s="16" t="s">
        <v>253</v>
      </c>
      <c r="K2555" s="16"/>
      <c r="L2555" s="16"/>
      <c r="M2555" s="16" t="s">
        <v>9178</v>
      </c>
      <c r="N2555" s="16" t="s">
        <v>423</v>
      </c>
      <c r="O2555" s="16"/>
      <c r="P2555" s="16"/>
      <c r="Q2555" s="16"/>
      <c r="R2555" s="16"/>
    </row>
    <row r="2556" spans="1:18" x14ac:dyDescent="0.25">
      <c r="A2556" s="7">
        <v>2563</v>
      </c>
      <c r="B2556" s="8" t="s">
        <v>9612</v>
      </c>
      <c r="C2556" s="8" t="s">
        <v>9613</v>
      </c>
      <c r="D2556" s="7" t="s">
        <v>12980</v>
      </c>
      <c r="E2556" s="7" t="s">
        <v>12981</v>
      </c>
      <c r="F2556" s="7">
        <v>123317</v>
      </c>
      <c r="G2556" s="16" t="s">
        <v>9142</v>
      </c>
      <c r="H2556" s="16"/>
      <c r="I2556" s="16"/>
      <c r="J2556" s="16" t="s">
        <v>253</v>
      </c>
      <c r="K2556" s="16"/>
      <c r="L2556" s="16"/>
      <c r="M2556" s="16" t="s">
        <v>9614</v>
      </c>
      <c r="N2556" s="16" t="s">
        <v>208</v>
      </c>
      <c r="O2556" s="16"/>
      <c r="P2556" s="16"/>
      <c r="Q2556" s="16"/>
      <c r="R2556" s="16" t="s">
        <v>9615</v>
      </c>
    </row>
    <row r="2557" spans="1:18" ht="30" x14ac:dyDescent="0.25">
      <c r="A2557" s="7">
        <v>2564</v>
      </c>
      <c r="B2557" s="8" t="s">
        <v>9616</v>
      </c>
      <c r="C2557" s="8" t="s">
        <v>9617</v>
      </c>
      <c r="D2557" s="7" t="s">
        <v>12982</v>
      </c>
      <c r="E2557" s="7" t="s">
        <v>12983</v>
      </c>
      <c r="F2557" s="7">
        <v>125167</v>
      </c>
      <c r="G2557" s="16" t="s">
        <v>9142</v>
      </c>
      <c r="H2557" s="16"/>
      <c r="I2557" s="16"/>
      <c r="J2557" s="16" t="s">
        <v>253</v>
      </c>
      <c r="K2557" s="16"/>
      <c r="L2557" s="16"/>
      <c r="M2557" s="16" t="s">
        <v>9618</v>
      </c>
      <c r="N2557" s="16" t="s">
        <v>589</v>
      </c>
      <c r="O2557" s="16"/>
      <c r="P2557" s="16" t="s">
        <v>2415</v>
      </c>
      <c r="Q2557" s="16"/>
      <c r="R2557" s="16"/>
    </row>
    <row r="2558" spans="1:18" ht="45" x14ac:dyDescent="0.25">
      <c r="A2558" s="7">
        <v>2565</v>
      </c>
      <c r="B2558" s="8" t="s">
        <v>9619</v>
      </c>
      <c r="C2558" s="8" t="s">
        <v>9620</v>
      </c>
      <c r="D2558" s="7" t="s">
        <v>12984</v>
      </c>
      <c r="E2558" s="7" t="s">
        <v>12985</v>
      </c>
      <c r="F2558" s="7">
        <v>117630</v>
      </c>
      <c r="G2558" s="16" t="s">
        <v>9142</v>
      </c>
      <c r="H2558" s="16" t="s">
        <v>9621</v>
      </c>
      <c r="I2558" s="16"/>
      <c r="J2558" s="16" t="s">
        <v>253</v>
      </c>
      <c r="K2558" s="16"/>
      <c r="L2558" s="16"/>
      <c r="M2558" s="16" t="s">
        <v>9622</v>
      </c>
      <c r="N2558" s="16" t="s">
        <v>77</v>
      </c>
      <c r="O2558" s="16"/>
      <c r="P2558" s="16"/>
      <c r="Q2558" s="16"/>
      <c r="R2558" s="16" t="s">
        <v>9623</v>
      </c>
    </row>
    <row r="2559" spans="1:18" ht="45" x14ac:dyDescent="0.25">
      <c r="A2559" s="7">
        <v>2566</v>
      </c>
      <c r="B2559" s="8" t="s">
        <v>9624</v>
      </c>
      <c r="C2559" s="8" t="s">
        <v>9625</v>
      </c>
      <c r="D2559" s="7" t="s">
        <v>12986</v>
      </c>
      <c r="E2559" s="7" t="s">
        <v>12987</v>
      </c>
      <c r="F2559" s="7">
        <v>117630</v>
      </c>
      <c r="G2559" s="16" t="s">
        <v>9142</v>
      </c>
      <c r="H2559" s="16" t="s">
        <v>9621</v>
      </c>
      <c r="I2559" s="16"/>
      <c r="J2559" s="16" t="s">
        <v>253</v>
      </c>
      <c r="K2559" s="16"/>
      <c r="L2559" s="16"/>
      <c r="M2559" s="16" t="s">
        <v>9622</v>
      </c>
      <c r="N2559" s="16" t="s">
        <v>77</v>
      </c>
      <c r="O2559" s="16"/>
      <c r="P2559" s="16"/>
      <c r="Q2559" s="16"/>
      <c r="R2559" s="16" t="s">
        <v>9626</v>
      </c>
    </row>
    <row r="2560" spans="1:18" ht="45" x14ac:dyDescent="0.25">
      <c r="A2560" s="7">
        <v>2567</v>
      </c>
      <c r="B2560" s="8" t="s">
        <v>9627</v>
      </c>
      <c r="C2560" s="8" t="s">
        <v>9628</v>
      </c>
      <c r="D2560" s="7" t="s">
        <v>12988</v>
      </c>
      <c r="E2560" s="7" t="s">
        <v>12989</v>
      </c>
      <c r="F2560" s="7">
        <v>117630</v>
      </c>
      <c r="G2560" s="16" t="s">
        <v>9142</v>
      </c>
      <c r="H2560" s="16" t="s">
        <v>9621</v>
      </c>
      <c r="I2560" s="16"/>
      <c r="J2560" s="16" t="s">
        <v>253</v>
      </c>
      <c r="K2560" s="16"/>
      <c r="L2560" s="16"/>
      <c r="M2560" s="16" t="s">
        <v>9622</v>
      </c>
      <c r="N2560" s="16" t="s">
        <v>77</v>
      </c>
      <c r="O2560" s="16"/>
      <c r="P2560" s="16"/>
      <c r="Q2560" s="16"/>
      <c r="R2560" s="16" t="s">
        <v>9629</v>
      </c>
    </row>
    <row r="2561" spans="1:18" ht="60" x14ac:dyDescent="0.25">
      <c r="A2561" s="7">
        <v>2568</v>
      </c>
      <c r="B2561" s="8" t="s">
        <v>9630</v>
      </c>
      <c r="C2561" s="8" t="s">
        <v>9631</v>
      </c>
      <c r="D2561" s="7" t="s">
        <v>12990</v>
      </c>
      <c r="E2561" s="7" t="s">
        <v>12991</v>
      </c>
      <c r="F2561" s="7">
        <v>109052</v>
      </c>
      <c r="G2561" s="16" t="s">
        <v>9142</v>
      </c>
      <c r="H2561" s="16" t="s">
        <v>9632</v>
      </c>
      <c r="I2561" s="16"/>
      <c r="J2561" s="16" t="s">
        <v>253</v>
      </c>
      <c r="K2561" s="16"/>
      <c r="L2561" s="16"/>
      <c r="M2561" s="16" t="s">
        <v>9633</v>
      </c>
      <c r="N2561" s="16" t="s">
        <v>9634</v>
      </c>
      <c r="O2561" s="16"/>
      <c r="P2561" s="16" t="s">
        <v>383</v>
      </c>
      <c r="Q2561" s="16"/>
      <c r="R2561" s="16" t="s">
        <v>9635</v>
      </c>
    </row>
    <row r="2562" spans="1:18" ht="30" x14ac:dyDescent="0.25">
      <c r="A2562" s="7">
        <v>2569</v>
      </c>
      <c r="B2562" s="12">
        <v>7710397868</v>
      </c>
      <c r="C2562" s="8" t="s">
        <v>9636</v>
      </c>
      <c r="D2562" s="7" t="s">
        <v>12992</v>
      </c>
      <c r="E2562" s="7" t="s">
        <v>12993</v>
      </c>
      <c r="F2562" s="7">
        <v>107078</v>
      </c>
      <c r="G2562" s="16" t="s">
        <v>9142</v>
      </c>
      <c r="H2562" s="16"/>
      <c r="I2562" s="16"/>
      <c r="J2562" s="16" t="s">
        <v>253</v>
      </c>
      <c r="K2562" s="16"/>
      <c r="L2562" s="16"/>
      <c r="M2562" s="16" t="s">
        <v>9637</v>
      </c>
      <c r="N2562" s="16" t="s">
        <v>30</v>
      </c>
      <c r="O2562" s="16"/>
      <c r="P2562" s="16" t="s">
        <v>383</v>
      </c>
      <c r="Q2562" s="16"/>
      <c r="R2562" s="16" t="s">
        <v>9638</v>
      </c>
    </row>
    <row r="2563" spans="1:18" ht="30" x14ac:dyDescent="0.25">
      <c r="A2563" s="7">
        <v>2570</v>
      </c>
      <c r="B2563" s="12">
        <v>7728399457</v>
      </c>
      <c r="C2563" s="8" t="s">
        <v>9639</v>
      </c>
      <c r="D2563" s="7" t="s">
        <v>12994</v>
      </c>
      <c r="E2563" s="7" t="s">
        <v>12995</v>
      </c>
      <c r="F2563" s="7">
        <v>117342</v>
      </c>
      <c r="G2563" s="16" t="s">
        <v>9142</v>
      </c>
      <c r="H2563" s="16"/>
      <c r="I2563" s="16"/>
      <c r="J2563" s="16" t="s">
        <v>253</v>
      </c>
      <c r="K2563" s="16"/>
      <c r="L2563" s="16"/>
      <c r="M2563" s="16" t="s">
        <v>9278</v>
      </c>
      <c r="N2563" s="16" t="s">
        <v>2286</v>
      </c>
      <c r="O2563" s="16"/>
      <c r="P2563" s="16"/>
      <c r="Q2563" s="16"/>
      <c r="R2563" s="16" t="s">
        <v>9640</v>
      </c>
    </row>
    <row r="2564" spans="1:18" ht="30" x14ac:dyDescent="0.25">
      <c r="A2564" s="7">
        <v>2571</v>
      </c>
      <c r="B2564" s="12">
        <v>7704881887</v>
      </c>
      <c r="C2564" s="8" t="s">
        <v>9641</v>
      </c>
      <c r="D2564" s="7" t="s">
        <v>12996</v>
      </c>
      <c r="E2564" s="7" t="s">
        <v>12997</v>
      </c>
      <c r="F2564" s="7">
        <v>119048</v>
      </c>
      <c r="G2564" s="16" t="s">
        <v>9142</v>
      </c>
      <c r="H2564" s="16"/>
      <c r="I2564" s="16"/>
      <c r="J2564" s="16" t="s">
        <v>253</v>
      </c>
      <c r="K2564" s="16"/>
      <c r="L2564" s="16"/>
      <c r="M2564" s="16" t="s">
        <v>9642</v>
      </c>
      <c r="N2564" s="16" t="s">
        <v>208</v>
      </c>
      <c r="O2564" s="16"/>
      <c r="P2564" s="16" t="s">
        <v>383</v>
      </c>
      <c r="Q2564" s="16"/>
      <c r="R2564" s="16"/>
    </row>
    <row r="2565" spans="1:18" ht="60" x14ac:dyDescent="0.25">
      <c r="A2565" s="7">
        <v>2572</v>
      </c>
      <c r="B2565" s="12">
        <v>9715416557</v>
      </c>
      <c r="C2565" s="8" t="s">
        <v>9643</v>
      </c>
      <c r="D2565" s="7" t="s">
        <v>12998</v>
      </c>
      <c r="E2565" s="7" t="s">
        <v>12999</v>
      </c>
      <c r="F2565" s="7">
        <v>127018</v>
      </c>
      <c r="G2565" s="16" t="s">
        <v>9142</v>
      </c>
      <c r="H2565" s="16" t="s">
        <v>9644</v>
      </c>
      <c r="I2565" s="16"/>
      <c r="J2565" s="16" t="s">
        <v>253</v>
      </c>
      <c r="K2565" s="16"/>
      <c r="L2565" s="16"/>
      <c r="M2565" s="16" t="s">
        <v>9645</v>
      </c>
      <c r="N2565" s="16" t="s">
        <v>215</v>
      </c>
      <c r="O2565" s="16"/>
      <c r="P2565" s="16"/>
      <c r="Q2565" s="16"/>
      <c r="R2565" s="16" t="s">
        <v>9646</v>
      </c>
    </row>
    <row r="2566" spans="1:18" ht="30" x14ac:dyDescent="0.25">
      <c r="A2566" s="7">
        <v>2573</v>
      </c>
      <c r="B2566" s="12">
        <v>9718101756</v>
      </c>
      <c r="C2566" s="8" t="s">
        <v>9647</v>
      </c>
      <c r="D2566" s="7" t="s">
        <v>13000</v>
      </c>
      <c r="E2566" s="7" t="s">
        <v>13001</v>
      </c>
      <c r="F2566" s="7">
        <v>143085</v>
      </c>
      <c r="G2566" s="16" t="s">
        <v>9142</v>
      </c>
      <c r="H2566" s="16" t="s">
        <v>9648</v>
      </c>
      <c r="I2566" s="16" t="s">
        <v>141</v>
      </c>
      <c r="J2566" s="16"/>
      <c r="K2566" s="16" t="s">
        <v>9649</v>
      </c>
      <c r="L2566" s="16"/>
      <c r="M2566" s="16" t="s">
        <v>9650</v>
      </c>
      <c r="N2566" s="16" t="s">
        <v>326</v>
      </c>
      <c r="O2566" s="16" t="s">
        <v>108</v>
      </c>
      <c r="P2566" s="16"/>
      <c r="Q2566" s="16"/>
      <c r="R2566" s="16" t="s">
        <v>9651</v>
      </c>
    </row>
    <row r="2567" spans="1:18" ht="60" x14ac:dyDescent="0.25">
      <c r="A2567" s="7">
        <v>2574</v>
      </c>
      <c r="B2567" s="12">
        <v>9721118213</v>
      </c>
      <c r="C2567" s="8" t="s">
        <v>9652</v>
      </c>
      <c r="D2567" s="7" t="s">
        <v>13002</v>
      </c>
      <c r="E2567" s="7" t="s">
        <v>13003</v>
      </c>
      <c r="F2567" s="7">
        <v>109156</v>
      </c>
      <c r="G2567" s="16" t="s">
        <v>9142</v>
      </c>
      <c r="H2567" s="16" t="s">
        <v>9653</v>
      </c>
      <c r="I2567" s="16"/>
      <c r="J2567" s="16" t="s">
        <v>253</v>
      </c>
      <c r="K2567" s="16"/>
      <c r="L2567" s="16"/>
      <c r="M2567" s="16" t="s">
        <v>9654</v>
      </c>
      <c r="N2567" s="16" t="s">
        <v>326</v>
      </c>
      <c r="O2567" s="16" t="s">
        <v>108</v>
      </c>
      <c r="P2567" s="16"/>
      <c r="Q2567" s="16"/>
      <c r="R2567" s="16" t="s">
        <v>4177</v>
      </c>
    </row>
    <row r="2568" spans="1:18" ht="30" x14ac:dyDescent="0.25">
      <c r="A2568" s="7">
        <v>2575</v>
      </c>
      <c r="B2568" s="12">
        <v>7734647637</v>
      </c>
      <c r="C2568" s="8" t="s">
        <v>9655</v>
      </c>
      <c r="D2568" s="7" t="s">
        <v>13004</v>
      </c>
      <c r="E2568" s="7" t="s">
        <v>13005</v>
      </c>
      <c r="F2568" s="7">
        <v>123103</v>
      </c>
      <c r="G2568" s="16" t="s">
        <v>9142</v>
      </c>
      <c r="H2568" s="16"/>
      <c r="I2568" s="16"/>
      <c r="J2568" s="16" t="s">
        <v>253</v>
      </c>
      <c r="K2568" s="16"/>
      <c r="L2568" s="16"/>
      <c r="M2568" s="16" t="s">
        <v>9656</v>
      </c>
      <c r="N2568" s="16" t="s">
        <v>387</v>
      </c>
      <c r="O2568" s="16" t="s">
        <v>1288</v>
      </c>
      <c r="P2568" s="16"/>
      <c r="Q2568" s="16" t="s">
        <v>6913</v>
      </c>
      <c r="R2568" s="16"/>
    </row>
    <row r="2569" spans="1:18" ht="45" x14ac:dyDescent="0.25">
      <c r="A2569" s="7">
        <v>2576</v>
      </c>
      <c r="B2569" s="8" t="s">
        <v>9657</v>
      </c>
      <c r="C2569" s="8" t="s">
        <v>9658</v>
      </c>
      <c r="D2569" s="7" t="s">
        <v>13006</v>
      </c>
      <c r="E2569" s="7" t="s">
        <v>9659</v>
      </c>
      <c r="F2569" s="7">
        <v>117418</v>
      </c>
      <c r="G2569" s="16" t="s">
        <v>9142</v>
      </c>
      <c r="H2569" s="16" t="s">
        <v>9660</v>
      </c>
      <c r="I2569" s="16"/>
      <c r="J2569" s="16" t="s">
        <v>253</v>
      </c>
      <c r="K2569" s="16"/>
      <c r="L2569" s="16"/>
      <c r="M2569" s="16" t="s">
        <v>9661</v>
      </c>
      <c r="N2569" s="16" t="s">
        <v>457</v>
      </c>
      <c r="O2569" s="16"/>
      <c r="P2569" s="16"/>
      <c r="Q2569" s="16" t="s">
        <v>9662</v>
      </c>
      <c r="R2569" s="16"/>
    </row>
    <row r="2570" spans="1:18" ht="30" x14ac:dyDescent="0.25">
      <c r="A2570" s="7">
        <v>2577</v>
      </c>
      <c r="B2570" s="8" t="s">
        <v>9663</v>
      </c>
      <c r="C2570" s="8" t="s">
        <v>9664</v>
      </c>
      <c r="D2570" s="7" t="s">
        <v>13007</v>
      </c>
      <c r="E2570" s="7" t="s">
        <v>13008</v>
      </c>
      <c r="F2570" s="7">
        <v>105062</v>
      </c>
      <c r="G2570" s="16" t="s">
        <v>9142</v>
      </c>
      <c r="H2570" s="16"/>
      <c r="I2570" s="16"/>
      <c r="J2570" s="16" t="s">
        <v>253</v>
      </c>
      <c r="K2570" s="16"/>
      <c r="L2570" s="16"/>
      <c r="M2570" s="16" t="s">
        <v>8956</v>
      </c>
      <c r="N2570" s="16" t="s">
        <v>278</v>
      </c>
      <c r="O2570" s="16"/>
      <c r="P2570" s="16"/>
      <c r="Q2570" s="16"/>
      <c r="R2570" s="16"/>
    </row>
    <row r="2571" spans="1:18" x14ac:dyDescent="0.25">
      <c r="A2571" s="7">
        <v>2578</v>
      </c>
      <c r="B2571" s="8" t="s">
        <v>9665</v>
      </c>
      <c r="C2571" s="8" t="s">
        <v>9666</v>
      </c>
      <c r="D2571" s="7" t="s">
        <v>13009</v>
      </c>
      <c r="E2571" s="7" t="s">
        <v>13010</v>
      </c>
      <c r="F2571" s="7">
        <v>123104</v>
      </c>
      <c r="G2571" s="16" t="s">
        <v>9142</v>
      </c>
      <c r="H2571" s="16"/>
      <c r="I2571" s="16"/>
      <c r="J2571" s="16" t="s">
        <v>253</v>
      </c>
      <c r="K2571" s="16"/>
      <c r="L2571" s="16"/>
      <c r="M2571" s="16" t="s">
        <v>9667</v>
      </c>
      <c r="N2571" s="16" t="s">
        <v>9668</v>
      </c>
      <c r="O2571" s="16"/>
      <c r="P2571" s="16"/>
      <c r="Q2571" s="16" t="s">
        <v>4302</v>
      </c>
      <c r="R2571" s="16"/>
    </row>
    <row r="2572" spans="1:18" x14ac:dyDescent="0.25">
      <c r="A2572" s="7">
        <v>2579</v>
      </c>
      <c r="B2572" s="8" t="s">
        <v>9669</v>
      </c>
      <c r="C2572" s="8" t="s">
        <v>9670</v>
      </c>
      <c r="D2572" s="7" t="s">
        <v>13011</v>
      </c>
      <c r="E2572" s="7" t="s">
        <v>13012</v>
      </c>
      <c r="F2572" s="7">
        <v>109316</v>
      </c>
      <c r="G2572" s="16" t="s">
        <v>9142</v>
      </c>
      <c r="H2572" s="16"/>
      <c r="I2572" s="16"/>
      <c r="J2572" s="16" t="s">
        <v>253</v>
      </c>
      <c r="K2572" s="16"/>
      <c r="L2572" s="16"/>
      <c r="M2572" s="16" t="s">
        <v>9671</v>
      </c>
      <c r="N2572" s="16" t="s">
        <v>218</v>
      </c>
      <c r="O2572" s="16"/>
      <c r="P2572" s="16"/>
      <c r="Q2572" s="16"/>
      <c r="R2572" s="16" t="s">
        <v>9672</v>
      </c>
    </row>
    <row r="2573" spans="1:18" ht="45" x14ac:dyDescent="0.25">
      <c r="A2573" s="7">
        <v>2580</v>
      </c>
      <c r="B2573" s="8" t="s">
        <v>9673</v>
      </c>
      <c r="C2573" s="8" t="s">
        <v>9674</v>
      </c>
      <c r="D2573" s="7" t="s">
        <v>13013</v>
      </c>
      <c r="E2573" s="7" t="s">
        <v>13014</v>
      </c>
      <c r="F2573" s="7">
        <v>127055</v>
      </c>
      <c r="G2573" s="16" t="s">
        <v>9142</v>
      </c>
      <c r="H2573" s="16" t="s">
        <v>9675</v>
      </c>
      <c r="I2573" s="16"/>
      <c r="J2573" s="16" t="s">
        <v>253</v>
      </c>
      <c r="K2573" s="16"/>
      <c r="L2573" s="16"/>
      <c r="M2573" s="16" t="s">
        <v>9676</v>
      </c>
      <c r="N2573" s="16" t="s">
        <v>356</v>
      </c>
      <c r="O2573" s="16"/>
      <c r="P2573" s="16"/>
      <c r="Q2573" s="16"/>
      <c r="R2573" s="16" t="s">
        <v>9677</v>
      </c>
    </row>
    <row r="2574" spans="1:18" ht="30" x14ac:dyDescent="0.25">
      <c r="A2574" s="7">
        <v>2581</v>
      </c>
      <c r="B2574" s="7" t="s">
        <v>9678</v>
      </c>
      <c r="C2574" s="8" t="s">
        <v>9679</v>
      </c>
      <c r="D2574" s="7" t="s">
        <v>13015</v>
      </c>
      <c r="E2574" s="7" t="s">
        <v>13016</v>
      </c>
      <c r="F2574" s="7">
        <v>121096</v>
      </c>
      <c r="G2574" s="16" t="s">
        <v>9142</v>
      </c>
      <c r="H2574" s="16"/>
      <c r="I2574" s="16"/>
      <c r="J2574" s="16" t="s">
        <v>253</v>
      </c>
      <c r="K2574" s="16"/>
      <c r="L2574" s="16"/>
      <c r="M2574" s="16" t="s">
        <v>9680</v>
      </c>
      <c r="N2574" s="16" t="s">
        <v>423</v>
      </c>
      <c r="O2574" s="16"/>
      <c r="P2574" s="16"/>
      <c r="Q2574" s="16"/>
      <c r="R2574" s="16"/>
    </row>
    <row r="2575" spans="1:18" ht="45" x14ac:dyDescent="0.25">
      <c r="A2575" s="7">
        <v>2582</v>
      </c>
      <c r="B2575" s="7">
        <v>5001998165</v>
      </c>
      <c r="C2575" s="8" t="s">
        <v>9681</v>
      </c>
      <c r="D2575" s="7" t="s">
        <v>13017</v>
      </c>
      <c r="E2575" s="7" t="s">
        <v>13018</v>
      </c>
      <c r="F2575" s="7">
        <v>125319</v>
      </c>
      <c r="G2575" s="16" t="s">
        <v>9142</v>
      </c>
      <c r="H2575" s="16" t="s">
        <v>9682</v>
      </c>
      <c r="I2575" s="16"/>
      <c r="J2575" s="16" t="s">
        <v>253</v>
      </c>
      <c r="K2575" s="16"/>
      <c r="L2575" s="16"/>
      <c r="M2575" s="16" t="s">
        <v>1255</v>
      </c>
      <c r="N2575" s="16" t="s">
        <v>387</v>
      </c>
      <c r="O2575" s="16" t="s">
        <v>1288</v>
      </c>
      <c r="P2575" s="16"/>
      <c r="Q2575" s="16" t="s">
        <v>9683</v>
      </c>
      <c r="R2575" s="16"/>
    </row>
    <row r="2576" spans="1:18" x14ac:dyDescent="0.25">
      <c r="A2576" s="7">
        <v>2583</v>
      </c>
      <c r="B2576" s="7">
        <v>7733800586</v>
      </c>
      <c r="C2576" s="8" t="s">
        <v>9684</v>
      </c>
      <c r="D2576" s="7" t="s">
        <v>13019</v>
      </c>
      <c r="E2576" s="7" t="s">
        <v>13020</v>
      </c>
      <c r="F2576" s="7">
        <v>111250</v>
      </c>
      <c r="G2576" s="16" t="s">
        <v>9142</v>
      </c>
      <c r="H2576" s="16"/>
      <c r="I2576" s="16"/>
      <c r="J2576" s="16" t="s">
        <v>253</v>
      </c>
      <c r="K2576" s="16"/>
      <c r="L2576" s="16"/>
      <c r="M2576" s="16" t="s">
        <v>9685</v>
      </c>
      <c r="N2576" s="16" t="s">
        <v>77</v>
      </c>
      <c r="O2576" s="16" t="s">
        <v>1288</v>
      </c>
      <c r="P2576" s="16"/>
      <c r="Q2576" s="16"/>
      <c r="R2576" s="16" t="s">
        <v>4306</v>
      </c>
    </row>
    <row r="2577" spans="1:18" ht="30" x14ac:dyDescent="0.25">
      <c r="A2577" s="7">
        <v>2584</v>
      </c>
      <c r="B2577" s="8">
        <v>7727422382</v>
      </c>
      <c r="C2577" s="8" t="s">
        <v>9686</v>
      </c>
      <c r="D2577" s="7" t="s">
        <v>13021</v>
      </c>
      <c r="E2577" s="7" t="s">
        <v>13022</v>
      </c>
      <c r="F2577" s="7">
        <v>117452</v>
      </c>
      <c r="G2577" s="16" t="s">
        <v>9142</v>
      </c>
      <c r="H2577" s="16"/>
      <c r="I2577" s="16"/>
      <c r="J2577" s="16" t="s">
        <v>253</v>
      </c>
      <c r="K2577" s="16"/>
      <c r="L2577" s="16"/>
      <c r="M2577" s="16" t="s">
        <v>9524</v>
      </c>
      <c r="N2577" s="16" t="s">
        <v>423</v>
      </c>
      <c r="O2577" s="16" t="s">
        <v>2167</v>
      </c>
      <c r="P2577" s="16"/>
      <c r="Q2577" s="16"/>
      <c r="R2577" s="16" t="s">
        <v>9687</v>
      </c>
    </row>
    <row r="2578" spans="1:18" ht="45" x14ac:dyDescent="0.25">
      <c r="A2578" s="7">
        <v>2585</v>
      </c>
      <c r="B2578" s="8">
        <v>9701214744</v>
      </c>
      <c r="C2578" s="8" t="s">
        <v>9688</v>
      </c>
      <c r="D2578" s="7" t="s">
        <v>13023</v>
      </c>
      <c r="E2578" s="7" t="s">
        <v>13024</v>
      </c>
      <c r="F2578" s="7">
        <v>105082</v>
      </c>
      <c r="G2578" s="16" t="s">
        <v>9142</v>
      </c>
      <c r="H2578" s="16" t="s">
        <v>9689</v>
      </c>
      <c r="I2578" s="16"/>
      <c r="J2578" s="16" t="s">
        <v>253</v>
      </c>
      <c r="K2578" s="16"/>
      <c r="L2578" s="16"/>
      <c r="M2578" s="16" t="s">
        <v>9690</v>
      </c>
      <c r="N2578" s="16" t="s">
        <v>278</v>
      </c>
      <c r="O2578" s="16"/>
      <c r="P2578" s="16" t="s">
        <v>383</v>
      </c>
      <c r="Q2578" s="16"/>
      <c r="R2578" s="16" t="s">
        <v>9691</v>
      </c>
    </row>
    <row r="2579" spans="1:18" ht="30" x14ac:dyDescent="0.25">
      <c r="A2579" s="7">
        <v>2586</v>
      </c>
      <c r="B2579" s="8">
        <v>7727312358</v>
      </c>
      <c r="C2579" s="8" t="s">
        <v>9692</v>
      </c>
      <c r="D2579" s="7" t="s">
        <v>13025</v>
      </c>
      <c r="E2579" s="12" t="s">
        <v>13026</v>
      </c>
      <c r="F2579" s="7">
        <v>125009</v>
      </c>
      <c r="G2579" s="16" t="s">
        <v>9142</v>
      </c>
      <c r="H2579" s="16"/>
      <c r="I2579" s="16"/>
      <c r="J2579" s="16" t="s">
        <v>253</v>
      </c>
      <c r="K2579" s="16"/>
      <c r="L2579" s="16"/>
      <c r="M2579" s="16" t="s">
        <v>9693</v>
      </c>
      <c r="N2579" s="16" t="s">
        <v>77</v>
      </c>
      <c r="O2579" s="16"/>
      <c r="P2579" s="16"/>
      <c r="Q2579" s="16"/>
      <c r="R2579" s="16" t="s">
        <v>9694</v>
      </c>
    </row>
    <row r="2580" spans="1:18" ht="45" x14ac:dyDescent="0.25">
      <c r="A2580" s="7">
        <v>2587</v>
      </c>
      <c r="B2580" s="20">
        <v>9718187464</v>
      </c>
      <c r="C2580" s="8" t="s">
        <v>9695</v>
      </c>
      <c r="D2580" s="7" t="s">
        <v>13027</v>
      </c>
      <c r="E2580" s="7" t="s">
        <v>13028</v>
      </c>
      <c r="F2580" s="7">
        <v>107564</v>
      </c>
      <c r="G2580" s="16" t="s">
        <v>9142</v>
      </c>
      <c r="H2580" s="16" t="s">
        <v>9696</v>
      </c>
      <c r="I2580" s="16"/>
      <c r="J2580" s="16" t="s">
        <v>253</v>
      </c>
      <c r="K2580" s="16"/>
      <c r="L2580" s="16"/>
      <c r="M2580" s="16" t="s">
        <v>9697</v>
      </c>
      <c r="N2580" s="16" t="s">
        <v>174</v>
      </c>
      <c r="O2580" s="16"/>
      <c r="P2580" s="16" t="s">
        <v>1898</v>
      </c>
      <c r="Q2580" s="16"/>
      <c r="R2580" s="16" t="s">
        <v>9698</v>
      </c>
    </row>
    <row r="2581" spans="1:18" ht="45" x14ac:dyDescent="0.25">
      <c r="A2581" s="7">
        <v>2588</v>
      </c>
      <c r="B2581" s="8">
        <v>7736318606</v>
      </c>
      <c r="C2581" s="8" t="s">
        <v>9699</v>
      </c>
      <c r="D2581" s="7" t="s">
        <v>13029</v>
      </c>
      <c r="E2581" s="7" t="s">
        <v>13030</v>
      </c>
      <c r="F2581" s="7">
        <v>129323</v>
      </c>
      <c r="G2581" s="16" t="s">
        <v>9142</v>
      </c>
      <c r="H2581" s="16" t="s">
        <v>9700</v>
      </c>
      <c r="I2581" s="16"/>
      <c r="J2581" s="16" t="s">
        <v>253</v>
      </c>
      <c r="K2581" s="16"/>
      <c r="L2581" s="16"/>
      <c r="M2581" s="16" t="s">
        <v>9701</v>
      </c>
      <c r="N2581" s="16" t="s">
        <v>1015</v>
      </c>
      <c r="O2581" s="16"/>
      <c r="P2581" s="16"/>
      <c r="Q2581" s="16"/>
      <c r="R2581" s="16" t="s">
        <v>2024</v>
      </c>
    </row>
    <row r="2582" spans="1:18" x14ac:dyDescent="0.25">
      <c r="A2582" s="7">
        <v>2589</v>
      </c>
      <c r="B2582" s="7">
        <v>5074023851</v>
      </c>
      <c r="C2582" s="8" t="s">
        <v>13517</v>
      </c>
      <c r="D2582" s="7" t="s">
        <v>13031</v>
      </c>
      <c r="E2582" s="12" t="s">
        <v>13032</v>
      </c>
      <c r="F2582" s="7">
        <v>142134</v>
      </c>
      <c r="G2582" s="16" t="s">
        <v>9142</v>
      </c>
      <c r="H2582" s="16"/>
      <c r="I2582" s="16"/>
      <c r="J2582" s="16" t="s">
        <v>253</v>
      </c>
      <c r="K2582" s="16" t="s">
        <v>9702</v>
      </c>
      <c r="L2582" s="16"/>
      <c r="M2582" s="16" t="s">
        <v>9703</v>
      </c>
      <c r="N2582" s="16" t="s">
        <v>107</v>
      </c>
      <c r="O2582" s="16" t="s">
        <v>2167</v>
      </c>
      <c r="P2582" s="16"/>
      <c r="Q2582" s="16"/>
      <c r="R2582" s="16"/>
    </row>
    <row r="2583" spans="1:18" ht="30" x14ac:dyDescent="0.25">
      <c r="A2583" s="7">
        <v>2590</v>
      </c>
      <c r="B2583" s="8" t="s">
        <v>9704</v>
      </c>
      <c r="C2583" s="8" t="s">
        <v>9705</v>
      </c>
      <c r="D2583" s="7" t="s">
        <v>13033</v>
      </c>
      <c r="E2583" s="7" t="s">
        <v>13034</v>
      </c>
      <c r="F2583" s="7">
        <v>109469</v>
      </c>
      <c r="G2583" s="16" t="s">
        <v>9142</v>
      </c>
      <c r="H2583" s="16"/>
      <c r="I2583" s="16"/>
      <c r="J2583" s="16" t="s">
        <v>253</v>
      </c>
      <c r="K2583" s="16"/>
      <c r="L2583" s="16"/>
      <c r="M2583" s="16" t="s">
        <v>9706</v>
      </c>
      <c r="N2583" s="16" t="s">
        <v>273</v>
      </c>
      <c r="O2583" s="16"/>
      <c r="P2583" s="16"/>
      <c r="Q2583" s="16"/>
      <c r="R2583" s="16" t="s">
        <v>9707</v>
      </c>
    </row>
    <row r="2584" spans="1:18" ht="45" x14ac:dyDescent="0.25">
      <c r="A2584" s="7">
        <v>2591</v>
      </c>
      <c r="B2584" s="8" t="s">
        <v>9708</v>
      </c>
      <c r="C2584" s="8" t="s">
        <v>9709</v>
      </c>
      <c r="D2584" s="7" t="s">
        <v>13035</v>
      </c>
      <c r="E2584" s="7" t="s">
        <v>13036</v>
      </c>
      <c r="F2584" s="7">
        <v>125284</v>
      </c>
      <c r="G2584" s="16" t="s">
        <v>9142</v>
      </c>
      <c r="H2584" s="16" t="s">
        <v>9395</v>
      </c>
      <c r="I2584" s="16"/>
      <c r="J2584" s="16" t="s">
        <v>253</v>
      </c>
      <c r="K2584" s="16"/>
      <c r="L2584" s="16"/>
      <c r="M2584" s="16" t="s">
        <v>9618</v>
      </c>
      <c r="N2584" s="16" t="s">
        <v>55</v>
      </c>
      <c r="O2584" s="16" t="s">
        <v>362</v>
      </c>
      <c r="P2584" s="16"/>
      <c r="Q2584" s="16"/>
      <c r="R2584" s="16" t="s">
        <v>9710</v>
      </c>
    </row>
    <row r="2585" spans="1:18" ht="60" x14ac:dyDescent="0.25">
      <c r="A2585" s="7">
        <v>2592</v>
      </c>
      <c r="B2585" s="8" t="s">
        <v>9711</v>
      </c>
      <c r="C2585" s="8" t="s">
        <v>9712</v>
      </c>
      <c r="D2585" s="7" t="s">
        <v>13037</v>
      </c>
      <c r="E2585" s="7" t="s">
        <v>13038</v>
      </c>
      <c r="F2585" s="7">
        <v>125367</v>
      </c>
      <c r="G2585" s="16" t="s">
        <v>9142</v>
      </c>
      <c r="H2585" s="16" t="s">
        <v>9486</v>
      </c>
      <c r="I2585" s="16"/>
      <c r="J2585" s="16" t="s">
        <v>253</v>
      </c>
      <c r="K2585" s="16"/>
      <c r="L2585" s="16"/>
      <c r="M2585" s="16" t="s">
        <v>9713</v>
      </c>
      <c r="N2585" s="16" t="s">
        <v>189</v>
      </c>
      <c r="O2585" s="16"/>
      <c r="P2585" s="16"/>
      <c r="Q2585" s="16"/>
      <c r="R2585" s="16" t="s">
        <v>9714</v>
      </c>
    </row>
    <row r="2586" spans="1:18" x14ac:dyDescent="0.25">
      <c r="A2586" s="7">
        <v>2593</v>
      </c>
      <c r="B2586" s="8" t="s">
        <v>9715</v>
      </c>
      <c r="C2586" s="8" t="s">
        <v>9716</v>
      </c>
      <c r="D2586" s="7" t="s">
        <v>13039</v>
      </c>
      <c r="E2586" s="7" t="s">
        <v>13040</v>
      </c>
      <c r="F2586" s="7">
        <v>123060</v>
      </c>
      <c r="G2586" s="16" t="s">
        <v>9142</v>
      </c>
      <c r="H2586" s="16"/>
      <c r="I2586" s="16"/>
      <c r="J2586" s="16" t="s">
        <v>253</v>
      </c>
      <c r="K2586" s="16"/>
      <c r="L2586" s="16"/>
      <c r="M2586" s="16" t="s">
        <v>9717</v>
      </c>
      <c r="N2586" s="16" t="s">
        <v>77</v>
      </c>
      <c r="O2586" s="16"/>
      <c r="P2586" s="16"/>
      <c r="Q2586" s="16"/>
      <c r="R2586" s="16"/>
    </row>
    <row r="2587" spans="1:18" x14ac:dyDescent="0.25">
      <c r="A2587" s="7">
        <v>2594</v>
      </c>
      <c r="B2587" s="8" t="s">
        <v>9718</v>
      </c>
      <c r="C2587" s="8" t="s">
        <v>9719</v>
      </c>
      <c r="D2587" s="7" t="s">
        <v>13041</v>
      </c>
      <c r="E2587" s="7" t="s">
        <v>13042</v>
      </c>
      <c r="F2587" s="7">
        <v>109028</v>
      </c>
      <c r="G2587" s="16" t="s">
        <v>9142</v>
      </c>
      <c r="H2587" s="16"/>
      <c r="I2587" s="16"/>
      <c r="J2587" s="16" t="s">
        <v>253</v>
      </c>
      <c r="K2587" s="16"/>
      <c r="L2587" s="16"/>
      <c r="M2587" s="16" t="s">
        <v>9720</v>
      </c>
      <c r="N2587" s="16" t="s">
        <v>55</v>
      </c>
      <c r="O2587" s="16"/>
      <c r="P2587" s="16"/>
      <c r="Q2587" s="16"/>
      <c r="R2587" s="16" t="s">
        <v>9721</v>
      </c>
    </row>
    <row r="2588" spans="1:18" ht="30" x14ac:dyDescent="0.25">
      <c r="A2588" s="7">
        <v>2595</v>
      </c>
      <c r="B2588" s="8" t="s">
        <v>9722</v>
      </c>
      <c r="C2588" s="8" t="s">
        <v>9723</v>
      </c>
      <c r="D2588" s="7" t="s">
        <v>13043</v>
      </c>
      <c r="E2588" s="7" t="s">
        <v>13044</v>
      </c>
      <c r="F2588" s="7">
        <v>108811</v>
      </c>
      <c r="G2588" s="16" t="s">
        <v>9142</v>
      </c>
      <c r="H2588" s="16"/>
      <c r="I2588" s="16"/>
      <c r="J2588" s="16" t="s">
        <v>253</v>
      </c>
      <c r="K2588" s="16"/>
      <c r="L2588" s="16"/>
      <c r="M2588" s="16" t="s">
        <v>9724</v>
      </c>
      <c r="N2588" s="16" t="s">
        <v>9725</v>
      </c>
      <c r="O2588" s="16"/>
      <c r="P2588" s="16" t="s">
        <v>435</v>
      </c>
      <c r="Q2588" s="16"/>
      <c r="R2588" s="16" t="s">
        <v>9726</v>
      </c>
    </row>
    <row r="2589" spans="1:18" x14ac:dyDescent="0.25">
      <c r="A2589" s="7">
        <v>2596</v>
      </c>
      <c r="B2589" s="8" t="s">
        <v>9727</v>
      </c>
      <c r="C2589" s="8" t="s">
        <v>9728</v>
      </c>
      <c r="D2589" s="7" t="s">
        <v>13045</v>
      </c>
      <c r="E2589" s="7" t="s">
        <v>13046</v>
      </c>
      <c r="F2589" s="7">
        <v>141407</v>
      </c>
      <c r="G2589" s="16" t="s">
        <v>9142</v>
      </c>
      <c r="H2589" s="16"/>
      <c r="I2589" s="16"/>
      <c r="J2589" s="16" t="s">
        <v>4338</v>
      </c>
      <c r="K2589" s="16"/>
      <c r="L2589" s="16"/>
      <c r="M2589" s="16" t="s">
        <v>9729</v>
      </c>
      <c r="N2589" s="16" t="s">
        <v>208</v>
      </c>
      <c r="O2589" s="16" t="s">
        <v>108</v>
      </c>
      <c r="P2589" s="16"/>
      <c r="Q2589" s="16"/>
      <c r="R2589" s="16" t="s">
        <v>9730</v>
      </c>
    </row>
    <row r="2590" spans="1:18" ht="45" x14ac:dyDescent="0.25">
      <c r="A2590" s="7">
        <v>2597</v>
      </c>
      <c r="B2590" s="8" t="s">
        <v>9731</v>
      </c>
      <c r="C2590" s="8" t="s">
        <v>9732</v>
      </c>
      <c r="D2590" s="7" t="s">
        <v>13047</v>
      </c>
      <c r="E2590" s="7" t="s">
        <v>13048</v>
      </c>
      <c r="F2590" s="7">
        <v>119270</v>
      </c>
      <c r="G2590" s="16" t="s">
        <v>9142</v>
      </c>
      <c r="H2590" s="16"/>
      <c r="I2590" s="16"/>
      <c r="J2590" s="16" t="s">
        <v>253</v>
      </c>
      <c r="K2590" s="16"/>
      <c r="L2590" s="16"/>
      <c r="M2590" s="16" t="s">
        <v>9733</v>
      </c>
      <c r="N2590" s="16" t="s">
        <v>189</v>
      </c>
      <c r="O2590" s="16"/>
      <c r="P2590" s="16" t="s">
        <v>435</v>
      </c>
      <c r="Q2590" s="16"/>
      <c r="R2590" s="16"/>
    </row>
    <row r="2591" spans="1:18" x14ac:dyDescent="0.25">
      <c r="A2591" s="7">
        <v>2598</v>
      </c>
      <c r="B2591" s="8" t="s">
        <v>9734</v>
      </c>
      <c r="C2591" s="8" t="s">
        <v>9735</v>
      </c>
      <c r="D2591" s="7" t="s">
        <v>13049</v>
      </c>
      <c r="E2591" s="7" t="s">
        <v>13050</v>
      </c>
      <c r="F2591" s="7">
        <v>123557</v>
      </c>
      <c r="G2591" s="16" t="s">
        <v>9142</v>
      </c>
      <c r="H2591" s="16"/>
      <c r="I2591" s="16"/>
      <c r="J2591" s="16" t="s">
        <v>253</v>
      </c>
      <c r="K2591" s="16"/>
      <c r="L2591" s="16"/>
      <c r="M2591" s="16" t="s">
        <v>9736</v>
      </c>
      <c r="N2591" s="16" t="s">
        <v>518</v>
      </c>
      <c r="O2591" s="16" t="s">
        <v>9737</v>
      </c>
      <c r="P2591" s="16"/>
      <c r="Q2591" s="16"/>
      <c r="R2591" s="16" t="s">
        <v>9738</v>
      </c>
    </row>
    <row r="2592" spans="1:18" ht="30" x14ac:dyDescent="0.25">
      <c r="A2592" s="7">
        <v>2599</v>
      </c>
      <c r="B2592" s="8">
        <v>7706521914</v>
      </c>
      <c r="C2592" s="8" t="s">
        <v>9739</v>
      </c>
      <c r="D2592" s="7" t="s">
        <v>13051</v>
      </c>
      <c r="E2592" s="7" t="s">
        <v>13052</v>
      </c>
      <c r="F2592" s="7">
        <v>101000</v>
      </c>
      <c r="G2592" s="16" t="s">
        <v>9142</v>
      </c>
      <c r="H2592" s="16"/>
      <c r="I2592" s="16"/>
      <c r="J2592" s="16" t="s">
        <v>253</v>
      </c>
      <c r="K2592" s="16"/>
      <c r="L2592" s="16"/>
      <c r="M2592" s="16" t="s">
        <v>9740</v>
      </c>
      <c r="N2592" s="16" t="s">
        <v>101</v>
      </c>
      <c r="O2592" s="16"/>
      <c r="P2592" s="16" t="s">
        <v>435</v>
      </c>
      <c r="Q2592" s="16"/>
      <c r="R2592" s="16"/>
    </row>
    <row r="2593" spans="1:18" ht="45" x14ac:dyDescent="0.25">
      <c r="A2593" s="7">
        <v>2600</v>
      </c>
      <c r="B2593" s="8" t="s">
        <v>9741</v>
      </c>
      <c r="C2593" s="8" t="s">
        <v>9742</v>
      </c>
      <c r="D2593" s="7" t="s">
        <v>13053</v>
      </c>
      <c r="E2593" s="7" t="s">
        <v>13054</v>
      </c>
      <c r="F2593" s="7">
        <v>108818</v>
      </c>
      <c r="G2593" s="16" t="s">
        <v>9142</v>
      </c>
      <c r="H2593" s="16" t="s">
        <v>9743</v>
      </c>
      <c r="I2593" s="16" t="s">
        <v>43</v>
      </c>
      <c r="J2593" s="16" t="s">
        <v>253</v>
      </c>
      <c r="K2593" s="16" t="s">
        <v>9744</v>
      </c>
      <c r="L2593" s="16"/>
      <c r="M2593" s="16" t="s">
        <v>9745</v>
      </c>
      <c r="N2593" s="16" t="s">
        <v>6304</v>
      </c>
      <c r="O2593" s="16"/>
      <c r="P2593" s="16"/>
      <c r="Q2593" s="16"/>
      <c r="R2593" s="16" t="s">
        <v>9746</v>
      </c>
    </row>
    <row r="2594" spans="1:18" x14ac:dyDescent="0.25">
      <c r="A2594" s="7">
        <v>2601</v>
      </c>
      <c r="B2594" s="8" t="s">
        <v>9747</v>
      </c>
      <c r="C2594" s="8" t="s">
        <v>9748</v>
      </c>
      <c r="D2594" s="7" t="s">
        <v>13055</v>
      </c>
      <c r="E2594" s="7" t="s">
        <v>13056</v>
      </c>
      <c r="F2594" s="7">
        <v>121309</v>
      </c>
      <c r="G2594" s="16" t="s">
        <v>9142</v>
      </c>
      <c r="H2594" s="16"/>
      <c r="I2594" s="16"/>
      <c r="J2594" s="16" t="s">
        <v>253</v>
      </c>
      <c r="K2594" s="16"/>
      <c r="L2594" s="16"/>
      <c r="M2594" s="16" t="s">
        <v>9749</v>
      </c>
      <c r="N2594" s="16" t="s">
        <v>413</v>
      </c>
      <c r="O2594" s="16"/>
      <c r="P2594" s="16"/>
      <c r="Q2594" s="16"/>
      <c r="R2594" s="16" t="s">
        <v>9750</v>
      </c>
    </row>
    <row r="2595" spans="1:18" x14ac:dyDescent="0.25">
      <c r="A2595" s="7">
        <v>2602</v>
      </c>
      <c r="B2595" s="8" t="s">
        <v>9751</v>
      </c>
      <c r="C2595" s="8" t="s">
        <v>9752</v>
      </c>
      <c r="D2595" s="7" t="s">
        <v>13057</v>
      </c>
      <c r="E2595" s="7" t="s">
        <v>13058</v>
      </c>
      <c r="F2595" s="7">
        <v>107140</v>
      </c>
      <c r="G2595" s="16" t="s">
        <v>9142</v>
      </c>
      <c r="H2595" s="16"/>
      <c r="I2595" s="16"/>
      <c r="J2595" s="16" t="s">
        <v>253</v>
      </c>
      <c r="K2595" s="16"/>
      <c r="L2595" s="16"/>
      <c r="M2595" s="16" t="s">
        <v>9753</v>
      </c>
      <c r="N2595" s="16" t="s">
        <v>317</v>
      </c>
      <c r="O2595" s="16"/>
      <c r="P2595" s="16" t="s">
        <v>9359</v>
      </c>
      <c r="Q2595" s="16"/>
      <c r="R2595" s="16"/>
    </row>
    <row r="2596" spans="1:18" x14ac:dyDescent="0.25">
      <c r="A2596" s="7">
        <v>2603</v>
      </c>
      <c r="B2596" s="8" t="s">
        <v>9754</v>
      </c>
      <c r="C2596" s="8" t="s">
        <v>9755</v>
      </c>
      <c r="D2596" s="7" t="s">
        <v>13059</v>
      </c>
      <c r="E2596" s="7" t="s">
        <v>13060</v>
      </c>
      <c r="F2596" s="7">
        <v>141407</v>
      </c>
      <c r="G2596" s="16" t="s">
        <v>9142</v>
      </c>
      <c r="H2596" s="16"/>
      <c r="I2596" s="16"/>
      <c r="J2596" s="16" t="s">
        <v>4338</v>
      </c>
      <c r="K2596" s="16"/>
      <c r="L2596" s="16"/>
      <c r="M2596" s="16" t="s">
        <v>9729</v>
      </c>
      <c r="N2596" s="16" t="s">
        <v>208</v>
      </c>
      <c r="O2596" s="16" t="s">
        <v>1111</v>
      </c>
      <c r="P2596" s="16"/>
      <c r="Q2596" s="16"/>
      <c r="R2596" s="16" t="s">
        <v>785</v>
      </c>
    </row>
    <row r="2597" spans="1:18" ht="45" x14ac:dyDescent="0.25">
      <c r="A2597" s="7">
        <v>2604</v>
      </c>
      <c r="B2597" s="8" t="s">
        <v>9756</v>
      </c>
      <c r="C2597" s="8" t="s">
        <v>9757</v>
      </c>
      <c r="D2597" s="7" t="s">
        <v>13061</v>
      </c>
      <c r="E2597" s="7" t="s">
        <v>13062</v>
      </c>
      <c r="F2597" s="7">
        <v>107014</v>
      </c>
      <c r="G2597" s="16" t="s">
        <v>9142</v>
      </c>
      <c r="H2597" s="16" t="s">
        <v>9758</v>
      </c>
      <c r="I2597" s="16"/>
      <c r="J2597" s="16" t="s">
        <v>253</v>
      </c>
      <c r="K2597" s="16"/>
      <c r="L2597" s="16"/>
      <c r="M2597" s="16" t="s">
        <v>9759</v>
      </c>
      <c r="N2597" s="16" t="s">
        <v>208</v>
      </c>
      <c r="O2597" s="16"/>
      <c r="P2597" s="16"/>
      <c r="Q2597" s="16"/>
      <c r="R2597" s="16" t="s">
        <v>9760</v>
      </c>
    </row>
    <row r="2598" spans="1:18" ht="45" x14ac:dyDescent="0.25">
      <c r="A2598" s="7">
        <v>2605</v>
      </c>
      <c r="B2598" s="8">
        <v>7751194673</v>
      </c>
      <c r="C2598" s="8" t="s">
        <v>9761</v>
      </c>
      <c r="D2598" s="7" t="s">
        <v>13063</v>
      </c>
      <c r="E2598" s="7" t="s">
        <v>13064</v>
      </c>
      <c r="F2598" s="7">
        <v>108820</v>
      </c>
      <c r="G2598" s="16" t="s">
        <v>9142</v>
      </c>
      <c r="H2598" s="16" t="s">
        <v>9762</v>
      </c>
      <c r="I2598" s="16"/>
      <c r="J2598" s="16" t="s">
        <v>253</v>
      </c>
      <c r="K2598" s="16"/>
      <c r="L2598" s="16"/>
      <c r="M2598" s="16" t="s">
        <v>9763</v>
      </c>
      <c r="N2598" s="16" t="s">
        <v>77</v>
      </c>
      <c r="O2598" s="16"/>
      <c r="P2598" s="16" t="s">
        <v>435</v>
      </c>
      <c r="Q2598" s="16"/>
      <c r="R2598" s="16" t="s">
        <v>9764</v>
      </c>
    </row>
    <row r="2599" spans="1:18" x14ac:dyDescent="0.25">
      <c r="A2599" s="7">
        <v>2606</v>
      </c>
      <c r="B2599" s="8" t="s">
        <v>9765</v>
      </c>
      <c r="C2599" s="8" t="s">
        <v>9766</v>
      </c>
      <c r="D2599" s="7" t="s">
        <v>13065</v>
      </c>
      <c r="E2599" s="7" t="s">
        <v>13066</v>
      </c>
      <c r="F2599" s="7">
        <v>127473</v>
      </c>
      <c r="G2599" s="16" t="s">
        <v>9142</v>
      </c>
      <c r="H2599" s="16"/>
      <c r="I2599" s="16"/>
      <c r="J2599" s="16" t="s">
        <v>253</v>
      </c>
      <c r="K2599" s="16"/>
      <c r="L2599" s="16"/>
      <c r="M2599" s="16" t="s">
        <v>9767</v>
      </c>
      <c r="N2599" s="16" t="s">
        <v>229</v>
      </c>
      <c r="O2599" s="16"/>
      <c r="P2599" s="16"/>
      <c r="Q2599" s="16" t="s">
        <v>9768</v>
      </c>
      <c r="R2599" s="16"/>
    </row>
    <row r="2600" spans="1:18" ht="45" x14ac:dyDescent="0.25">
      <c r="A2600" s="7">
        <v>2607</v>
      </c>
      <c r="B2600" s="8" t="s">
        <v>9769</v>
      </c>
      <c r="C2600" s="8" t="s">
        <v>9770</v>
      </c>
      <c r="D2600" s="7" t="s">
        <v>13067</v>
      </c>
      <c r="E2600" s="7" t="s">
        <v>13068</v>
      </c>
      <c r="F2600" s="7">
        <v>124482</v>
      </c>
      <c r="G2600" s="16" t="s">
        <v>9142</v>
      </c>
      <c r="H2600" s="16" t="s">
        <v>9771</v>
      </c>
      <c r="I2600" s="16"/>
      <c r="J2600" s="16" t="s">
        <v>9347</v>
      </c>
      <c r="K2600" s="16"/>
      <c r="L2600" s="16"/>
      <c r="M2600" s="16" t="s">
        <v>9772</v>
      </c>
      <c r="N2600" s="16" t="s">
        <v>162</v>
      </c>
      <c r="O2600" s="16"/>
      <c r="P2600" s="16"/>
      <c r="Q2600" s="16"/>
      <c r="R2600" s="16" t="s">
        <v>9773</v>
      </c>
    </row>
    <row r="2601" spans="1:18" ht="45" x14ac:dyDescent="0.25">
      <c r="A2601" s="7">
        <v>2608</v>
      </c>
      <c r="B2601" s="8" t="s">
        <v>9774</v>
      </c>
      <c r="C2601" s="8" t="s">
        <v>9775</v>
      </c>
      <c r="D2601" s="7" t="s">
        <v>13069</v>
      </c>
      <c r="E2601" s="7" t="s">
        <v>13070</v>
      </c>
      <c r="F2601" s="7">
        <v>111250</v>
      </c>
      <c r="G2601" s="16" t="s">
        <v>9142</v>
      </c>
      <c r="H2601" s="16" t="s">
        <v>9776</v>
      </c>
      <c r="I2601" s="16"/>
      <c r="J2601" s="16" t="s">
        <v>253</v>
      </c>
      <c r="K2601" s="16"/>
      <c r="L2601" s="16"/>
      <c r="M2601" s="16" t="s">
        <v>9777</v>
      </c>
      <c r="N2601" s="16" t="s">
        <v>326</v>
      </c>
      <c r="O2601" s="16"/>
      <c r="P2601" s="16" t="s">
        <v>9208</v>
      </c>
      <c r="Q2601" s="16"/>
      <c r="R2601" s="16" t="s">
        <v>9778</v>
      </c>
    </row>
    <row r="2602" spans="1:18" ht="45" x14ac:dyDescent="0.25">
      <c r="A2602" s="7">
        <v>2609</v>
      </c>
      <c r="B2602" s="8" t="s">
        <v>9779</v>
      </c>
      <c r="C2602" s="8" t="s">
        <v>9780</v>
      </c>
      <c r="D2602" s="7" t="s">
        <v>13071</v>
      </c>
      <c r="E2602" s="7" t="s">
        <v>13072</v>
      </c>
      <c r="F2602" s="7">
        <v>115304</v>
      </c>
      <c r="G2602" s="16" t="s">
        <v>9142</v>
      </c>
      <c r="H2602" s="16" t="s">
        <v>9781</v>
      </c>
      <c r="I2602" s="16"/>
      <c r="J2602" s="16" t="s">
        <v>253</v>
      </c>
      <c r="K2602" s="16"/>
      <c r="L2602" s="16"/>
      <c r="M2602" s="16" t="s">
        <v>9782</v>
      </c>
      <c r="N2602" s="16" t="s">
        <v>1142</v>
      </c>
      <c r="O2602" s="16" t="s">
        <v>108</v>
      </c>
      <c r="P2602" s="16" t="s">
        <v>9208</v>
      </c>
      <c r="Q2602" s="16"/>
      <c r="R2602" s="16" t="s">
        <v>9783</v>
      </c>
    </row>
    <row r="2603" spans="1:18" ht="45" x14ac:dyDescent="0.25">
      <c r="A2603" s="7">
        <v>2610</v>
      </c>
      <c r="B2603" s="20">
        <v>9731075470</v>
      </c>
      <c r="C2603" s="20" t="s">
        <v>9784</v>
      </c>
      <c r="D2603" s="7" t="s">
        <v>13073</v>
      </c>
      <c r="E2603" s="7" t="s">
        <v>13074</v>
      </c>
      <c r="F2603" s="7">
        <v>121351</v>
      </c>
      <c r="G2603" s="16" t="s">
        <v>9142</v>
      </c>
      <c r="H2603" s="16" t="s">
        <v>9785</v>
      </c>
      <c r="I2603" s="16"/>
      <c r="J2603" s="16" t="s">
        <v>253</v>
      </c>
      <c r="K2603" s="16"/>
      <c r="L2603" s="16"/>
      <c r="M2603" s="16" t="s">
        <v>146</v>
      </c>
      <c r="N2603" s="16" t="s">
        <v>1142</v>
      </c>
      <c r="O2603" s="16"/>
      <c r="P2603" s="16"/>
      <c r="Q2603" s="16" t="s">
        <v>9786</v>
      </c>
      <c r="R2603" s="16"/>
    </row>
    <row r="2604" spans="1:18" ht="30" x14ac:dyDescent="0.25">
      <c r="A2604" s="7">
        <v>2611</v>
      </c>
      <c r="B2604" s="20" t="s">
        <v>9787</v>
      </c>
      <c r="C2604" s="20" t="s">
        <v>9788</v>
      </c>
      <c r="D2604" s="7" t="s">
        <v>13075</v>
      </c>
      <c r="E2604" s="7" t="s">
        <v>13076</v>
      </c>
      <c r="F2604" s="16">
        <v>123112</v>
      </c>
      <c r="G2604" s="16" t="s">
        <v>9142</v>
      </c>
      <c r="H2604" s="16"/>
      <c r="I2604" s="16"/>
      <c r="J2604" s="16" t="s">
        <v>253</v>
      </c>
      <c r="K2604" s="16"/>
      <c r="L2604" s="16"/>
      <c r="M2604" s="16" t="s">
        <v>9614</v>
      </c>
      <c r="N2604" s="16" t="s">
        <v>189</v>
      </c>
      <c r="O2604" s="16"/>
      <c r="P2604" s="16" t="s">
        <v>435</v>
      </c>
      <c r="Q2604" s="16"/>
      <c r="R2604" s="16" t="s">
        <v>9789</v>
      </c>
    </row>
    <row r="2605" spans="1:18" ht="30" x14ac:dyDescent="0.25">
      <c r="A2605" s="7">
        <v>2612</v>
      </c>
      <c r="B2605" s="20" t="s">
        <v>9790</v>
      </c>
      <c r="C2605" s="20" t="s">
        <v>9791</v>
      </c>
      <c r="D2605" s="7" t="s">
        <v>13077</v>
      </c>
      <c r="E2605" s="7" t="s">
        <v>13078</v>
      </c>
      <c r="F2605" s="7">
        <v>119571</v>
      </c>
      <c r="G2605" s="16" t="s">
        <v>9142</v>
      </c>
      <c r="H2605" s="16"/>
      <c r="I2605" s="16"/>
      <c r="J2605" s="16" t="s">
        <v>253</v>
      </c>
      <c r="K2605" s="16"/>
      <c r="L2605" s="16"/>
      <c r="M2605" s="16" t="s">
        <v>9792</v>
      </c>
      <c r="N2605" s="16" t="s">
        <v>30</v>
      </c>
      <c r="O2605" s="16"/>
      <c r="P2605" s="16"/>
      <c r="Q2605" s="16"/>
      <c r="R2605" s="16" t="s">
        <v>9793</v>
      </c>
    </row>
    <row r="2606" spans="1:18" ht="30" x14ac:dyDescent="0.25">
      <c r="A2606" s="7">
        <v>2613</v>
      </c>
      <c r="B2606" s="20" t="s">
        <v>9794</v>
      </c>
      <c r="C2606" s="20" t="s">
        <v>9795</v>
      </c>
      <c r="D2606" s="7" t="s">
        <v>13079</v>
      </c>
      <c r="E2606" s="7" t="s">
        <v>13080</v>
      </c>
      <c r="F2606" s="7">
        <v>129272</v>
      </c>
      <c r="G2606" s="16" t="s">
        <v>9142</v>
      </c>
      <c r="H2606" s="16"/>
      <c r="I2606" s="16"/>
      <c r="J2606" s="16" t="s">
        <v>253</v>
      </c>
      <c r="K2606" s="16"/>
      <c r="L2606" s="16"/>
      <c r="M2606" s="16" t="s">
        <v>9796</v>
      </c>
      <c r="N2606" s="16" t="s">
        <v>215</v>
      </c>
      <c r="O2606" s="16" t="s">
        <v>108</v>
      </c>
      <c r="P2606" s="16"/>
      <c r="Q2606" s="16"/>
      <c r="R2606" s="16"/>
    </row>
    <row r="2607" spans="1:18" x14ac:dyDescent="0.25">
      <c r="A2607" s="7">
        <v>2614</v>
      </c>
      <c r="B2607" s="20">
        <v>7723783444</v>
      </c>
      <c r="C2607" s="20" t="s">
        <v>13471</v>
      </c>
      <c r="D2607" s="7" t="s">
        <v>13081</v>
      </c>
      <c r="E2607" s="7" t="s">
        <v>13082</v>
      </c>
      <c r="F2607" s="7">
        <v>115088</v>
      </c>
      <c r="G2607" s="16" t="s">
        <v>9142</v>
      </c>
      <c r="H2607" s="16"/>
      <c r="I2607" s="16"/>
      <c r="J2607" s="16" t="s">
        <v>253</v>
      </c>
      <c r="K2607" s="16"/>
      <c r="L2607" s="16"/>
      <c r="M2607" s="16" t="s">
        <v>9143</v>
      </c>
      <c r="N2607" s="16" t="s">
        <v>326</v>
      </c>
      <c r="O2607" s="16"/>
      <c r="P2607" s="16" t="s">
        <v>383</v>
      </c>
      <c r="Q2607" s="16"/>
      <c r="R2607" s="16" t="s">
        <v>9797</v>
      </c>
    </row>
    <row r="2608" spans="1:18" ht="30" x14ac:dyDescent="0.25">
      <c r="A2608" s="7">
        <v>2615</v>
      </c>
      <c r="B2608" s="20" t="s">
        <v>9798</v>
      </c>
      <c r="C2608" s="20" t="s">
        <v>9799</v>
      </c>
      <c r="D2608" s="7" t="s">
        <v>13083</v>
      </c>
      <c r="E2608" s="7" t="s">
        <v>13084</v>
      </c>
      <c r="F2608" s="7">
        <v>107014</v>
      </c>
      <c r="G2608" s="16" t="s">
        <v>9142</v>
      </c>
      <c r="H2608" s="16"/>
      <c r="I2608" s="16"/>
      <c r="J2608" s="16" t="s">
        <v>253</v>
      </c>
      <c r="K2608" s="16"/>
      <c r="L2608" s="16"/>
      <c r="M2608" s="16" t="s">
        <v>9800</v>
      </c>
      <c r="N2608" s="16" t="s">
        <v>423</v>
      </c>
      <c r="O2608" s="16"/>
      <c r="P2608" s="16"/>
      <c r="Q2608" s="16"/>
      <c r="R2608" s="16" t="s">
        <v>9801</v>
      </c>
    </row>
    <row r="2609" spans="1:18" ht="45" x14ac:dyDescent="0.25">
      <c r="A2609" s="7">
        <v>2616</v>
      </c>
      <c r="B2609" s="20" t="s">
        <v>9802</v>
      </c>
      <c r="C2609" s="20" t="s">
        <v>9803</v>
      </c>
      <c r="D2609" s="7" t="s">
        <v>13085</v>
      </c>
      <c r="E2609" s="7" t="s">
        <v>13086</v>
      </c>
      <c r="F2609" s="7">
        <v>125183</v>
      </c>
      <c r="G2609" s="16" t="s">
        <v>9142</v>
      </c>
      <c r="H2609" s="16" t="s">
        <v>9804</v>
      </c>
      <c r="I2609" s="16"/>
      <c r="J2609" s="16" t="s">
        <v>253</v>
      </c>
      <c r="K2609" s="16"/>
      <c r="L2609" s="16"/>
      <c r="M2609" s="16" t="s">
        <v>9805</v>
      </c>
      <c r="N2609" s="16" t="s">
        <v>77</v>
      </c>
      <c r="O2609" s="16"/>
      <c r="P2609" s="16"/>
      <c r="Q2609" s="16" t="s">
        <v>9806</v>
      </c>
      <c r="R2609" s="16"/>
    </row>
    <row r="2610" spans="1:18" ht="30" x14ac:dyDescent="0.25">
      <c r="A2610" s="7">
        <v>2617</v>
      </c>
      <c r="B2610" s="20" t="s">
        <v>9807</v>
      </c>
      <c r="C2610" s="20" t="s">
        <v>9808</v>
      </c>
      <c r="D2610" s="7" t="s">
        <v>13087</v>
      </c>
      <c r="E2610" s="7" t="s">
        <v>13088</v>
      </c>
      <c r="F2610" s="7">
        <v>121354</v>
      </c>
      <c r="G2610" s="16" t="s">
        <v>9142</v>
      </c>
      <c r="H2610" s="16"/>
      <c r="I2610" s="16"/>
      <c r="J2610" s="16" t="s">
        <v>253</v>
      </c>
      <c r="K2610" s="16"/>
      <c r="L2610" s="16"/>
      <c r="M2610" s="16" t="s">
        <v>2810</v>
      </c>
      <c r="N2610" s="16" t="s">
        <v>140</v>
      </c>
      <c r="O2610" s="16" t="s">
        <v>2167</v>
      </c>
      <c r="P2610" s="16"/>
      <c r="Q2610" s="16"/>
      <c r="R2610" s="16" t="s">
        <v>9809</v>
      </c>
    </row>
    <row r="2611" spans="1:18" ht="45" x14ac:dyDescent="0.25">
      <c r="A2611" s="7">
        <v>2618</v>
      </c>
      <c r="B2611" s="12">
        <v>7735055979</v>
      </c>
      <c r="C2611" s="20" t="s">
        <v>9810</v>
      </c>
      <c r="D2611" s="7" t="s">
        <v>10925</v>
      </c>
      <c r="E2611" s="7" t="s">
        <v>13089</v>
      </c>
      <c r="F2611" s="7">
        <v>124489</v>
      </c>
      <c r="G2611" s="16" t="s">
        <v>9142</v>
      </c>
      <c r="H2611" s="16" t="s">
        <v>9771</v>
      </c>
      <c r="I2611" s="16"/>
      <c r="J2611" s="16" t="s">
        <v>9347</v>
      </c>
      <c r="K2611" s="16"/>
      <c r="L2611" s="16"/>
      <c r="M2611" s="16" t="s">
        <v>9811</v>
      </c>
      <c r="N2611" s="16" t="s">
        <v>382</v>
      </c>
      <c r="O2611" s="16"/>
      <c r="P2611" s="16"/>
      <c r="Q2611" s="16"/>
      <c r="R2611" s="16"/>
    </row>
    <row r="2612" spans="1:18" ht="45" x14ac:dyDescent="0.25">
      <c r="A2612" s="7">
        <v>2619</v>
      </c>
      <c r="B2612" s="12">
        <v>7704012358</v>
      </c>
      <c r="C2612" s="20" t="s">
        <v>9812</v>
      </c>
      <c r="D2612" s="7" t="s">
        <v>10926</v>
      </c>
      <c r="E2612" s="7" t="s">
        <v>13090</v>
      </c>
      <c r="F2612" s="7">
        <v>119270</v>
      </c>
      <c r="G2612" s="16" t="s">
        <v>9142</v>
      </c>
      <c r="H2612" s="16"/>
      <c r="I2612" s="16"/>
      <c r="J2612" s="16" t="s">
        <v>253</v>
      </c>
      <c r="K2612" s="16"/>
      <c r="L2612" s="16"/>
      <c r="M2612" s="16" t="s">
        <v>9813</v>
      </c>
      <c r="N2612" s="16" t="s">
        <v>9814</v>
      </c>
      <c r="O2612" s="16" t="s">
        <v>108</v>
      </c>
      <c r="P2612" s="16"/>
      <c r="Q2612" s="16"/>
      <c r="R2612" s="16"/>
    </row>
    <row r="2613" spans="1:18" ht="45" x14ac:dyDescent="0.25">
      <c r="A2613" s="7">
        <v>2620</v>
      </c>
      <c r="B2613" s="12">
        <v>7737046095</v>
      </c>
      <c r="C2613" s="20" t="s">
        <v>9815</v>
      </c>
      <c r="D2613" s="7" t="s">
        <v>10927</v>
      </c>
      <c r="E2613" s="7" t="s">
        <v>13091</v>
      </c>
      <c r="F2613" s="7">
        <v>115419</v>
      </c>
      <c r="G2613" s="16" t="s">
        <v>9142</v>
      </c>
      <c r="H2613" s="16" t="s">
        <v>9816</v>
      </c>
      <c r="I2613" s="16"/>
      <c r="J2613" s="16" t="s">
        <v>253</v>
      </c>
      <c r="K2613" s="16"/>
      <c r="L2613" s="16"/>
      <c r="M2613" s="16" t="s">
        <v>9817</v>
      </c>
      <c r="N2613" s="16" t="s">
        <v>423</v>
      </c>
      <c r="O2613" s="16" t="s">
        <v>1288</v>
      </c>
      <c r="P2613" s="16"/>
      <c r="Q2613" s="16"/>
      <c r="R2613" s="16"/>
    </row>
    <row r="2614" spans="1:18" ht="45" x14ac:dyDescent="0.25">
      <c r="A2614" s="7">
        <v>2621</v>
      </c>
      <c r="B2614" s="8" t="s">
        <v>9818</v>
      </c>
      <c r="C2614" s="8" t="s">
        <v>9819</v>
      </c>
      <c r="D2614" s="7" t="s">
        <v>10928</v>
      </c>
      <c r="E2614" s="7" t="s">
        <v>13092</v>
      </c>
      <c r="F2614" s="7">
        <v>111673</v>
      </c>
      <c r="G2614" s="16" t="s">
        <v>9142</v>
      </c>
      <c r="H2614" s="16"/>
      <c r="I2614" s="16"/>
      <c r="J2614" s="16" t="s">
        <v>253</v>
      </c>
      <c r="K2614" s="16"/>
      <c r="L2614" s="16"/>
      <c r="M2614" s="16" t="s">
        <v>9820</v>
      </c>
      <c r="N2614" s="16" t="s">
        <v>400</v>
      </c>
      <c r="O2614" s="16"/>
      <c r="P2614" s="16"/>
      <c r="Q2614" s="16"/>
      <c r="R2614" s="16"/>
    </row>
    <row r="2615" spans="1:18" ht="45" x14ac:dyDescent="0.25">
      <c r="A2615" s="7">
        <v>2622</v>
      </c>
      <c r="B2615" s="12">
        <v>7708183178</v>
      </c>
      <c r="C2615" s="20" t="s">
        <v>9821</v>
      </c>
      <c r="D2615" s="7" t="s">
        <v>10929</v>
      </c>
      <c r="E2615" s="7" t="s">
        <v>13093</v>
      </c>
      <c r="F2615" s="7">
        <v>101000</v>
      </c>
      <c r="G2615" s="16" t="s">
        <v>9142</v>
      </c>
      <c r="H2615" s="16"/>
      <c r="I2615" s="16"/>
      <c r="J2615" s="16" t="s">
        <v>253</v>
      </c>
      <c r="K2615" s="16"/>
      <c r="L2615" s="16"/>
      <c r="M2615" s="16" t="s">
        <v>9822</v>
      </c>
      <c r="N2615" s="16" t="s">
        <v>317</v>
      </c>
      <c r="O2615" s="16"/>
      <c r="P2615" s="16" t="s">
        <v>8848</v>
      </c>
      <c r="Q2615" s="16"/>
      <c r="R2615" s="16"/>
    </row>
    <row r="2616" spans="1:18" ht="45" x14ac:dyDescent="0.25">
      <c r="A2616" s="7">
        <v>2623</v>
      </c>
      <c r="B2616" s="12">
        <v>7709157406</v>
      </c>
      <c r="C2616" s="20" t="s">
        <v>9823</v>
      </c>
      <c r="D2616" s="7" t="s">
        <v>10930</v>
      </c>
      <c r="E2616" s="7" t="s">
        <v>13094</v>
      </c>
      <c r="F2616" s="7">
        <v>107014</v>
      </c>
      <c r="G2616" s="16" t="s">
        <v>9142</v>
      </c>
      <c r="H2616" s="16"/>
      <c r="I2616" s="16"/>
      <c r="J2616" s="16" t="s">
        <v>253</v>
      </c>
      <c r="K2616" s="16"/>
      <c r="L2616" s="16"/>
      <c r="M2616" s="16" t="s">
        <v>9824</v>
      </c>
      <c r="N2616" s="16" t="s">
        <v>162</v>
      </c>
      <c r="O2616" s="16"/>
      <c r="P2616" s="16" t="s">
        <v>435</v>
      </c>
      <c r="Q2616" s="16"/>
      <c r="R2616" s="16"/>
    </row>
    <row r="2617" spans="1:18" ht="45" x14ac:dyDescent="0.25">
      <c r="A2617" s="7">
        <v>2624</v>
      </c>
      <c r="B2617" s="12">
        <v>7714045360</v>
      </c>
      <c r="C2617" s="20" t="s">
        <v>9825</v>
      </c>
      <c r="D2617" s="7" t="s">
        <v>10931</v>
      </c>
      <c r="E2617" s="12" t="s">
        <v>13095</v>
      </c>
      <c r="F2617" s="7">
        <v>127015</v>
      </c>
      <c r="G2617" s="16" t="s">
        <v>9142</v>
      </c>
      <c r="H2617" s="16"/>
      <c r="I2617" s="16"/>
      <c r="J2617" s="16" t="s">
        <v>253</v>
      </c>
      <c r="K2617" s="16"/>
      <c r="L2617" s="16"/>
      <c r="M2617" s="16" t="s">
        <v>9460</v>
      </c>
      <c r="N2617" s="16" t="s">
        <v>157</v>
      </c>
      <c r="O2617" s="16"/>
      <c r="P2617" s="16"/>
      <c r="Q2617" s="16"/>
      <c r="R2617" s="16"/>
    </row>
    <row r="2618" spans="1:18" ht="45" x14ac:dyDescent="0.25">
      <c r="A2618" s="7">
        <v>2625</v>
      </c>
      <c r="B2618" s="12">
        <v>7715363823</v>
      </c>
      <c r="C2618" s="20" t="s">
        <v>9826</v>
      </c>
      <c r="D2618" s="7" t="s">
        <v>10932</v>
      </c>
      <c r="E2618" s="12" t="s">
        <v>10933</v>
      </c>
      <c r="F2618" s="7">
        <v>127543</v>
      </c>
      <c r="G2618" s="16" t="s">
        <v>9142</v>
      </c>
      <c r="H2618" s="16"/>
      <c r="I2618" s="16"/>
      <c r="J2618" s="16" t="s">
        <v>253</v>
      </c>
      <c r="K2618" s="16"/>
      <c r="L2618" s="16"/>
      <c r="M2618" s="16" t="s">
        <v>9827</v>
      </c>
      <c r="N2618" s="16" t="s">
        <v>157</v>
      </c>
      <c r="O2618" s="16" t="s">
        <v>1288</v>
      </c>
      <c r="P2618" s="16"/>
      <c r="Q2618" s="16"/>
      <c r="R2618" s="16"/>
    </row>
    <row r="2619" spans="1:18" ht="45" x14ac:dyDescent="0.25">
      <c r="A2619" s="7">
        <v>2626</v>
      </c>
      <c r="B2619" s="12">
        <v>7701109680</v>
      </c>
      <c r="C2619" s="20" t="s">
        <v>9828</v>
      </c>
      <c r="D2619" s="7" t="s">
        <v>10934</v>
      </c>
      <c r="E2619" s="7" t="s">
        <v>13096</v>
      </c>
      <c r="F2619" s="7">
        <v>107078</v>
      </c>
      <c r="G2619" s="16" t="s">
        <v>9142</v>
      </c>
      <c r="H2619" s="16"/>
      <c r="I2619" s="16"/>
      <c r="J2619" s="16" t="s">
        <v>253</v>
      </c>
      <c r="K2619" s="16"/>
      <c r="L2619" s="16"/>
      <c r="M2619" s="16" t="s">
        <v>9829</v>
      </c>
      <c r="N2619" s="16" t="s">
        <v>9830</v>
      </c>
      <c r="O2619" s="16"/>
      <c r="P2619" s="16"/>
      <c r="Q2619" s="16"/>
      <c r="R2619" s="16"/>
    </row>
    <row r="2620" spans="1:18" ht="45" x14ac:dyDescent="0.25">
      <c r="A2620" s="7">
        <v>2627</v>
      </c>
      <c r="B2620" s="12">
        <v>7735053241</v>
      </c>
      <c r="C2620" s="20" t="s">
        <v>9831</v>
      </c>
      <c r="D2620" s="7" t="s">
        <v>10935</v>
      </c>
      <c r="E2620" s="12" t="s">
        <v>10556</v>
      </c>
      <c r="F2620" s="7">
        <v>124575</v>
      </c>
      <c r="G2620" s="16" t="s">
        <v>9142</v>
      </c>
      <c r="H2620" s="16"/>
      <c r="I2620" s="16"/>
      <c r="J2620" s="16" t="s">
        <v>9347</v>
      </c>
      <c r="K2620" s="16"/>
      <c r="L2620" s="16"/>
      <c r="M2620" s="16"/>
      <c r="N2620" s="16"/>
      <c r="O2620" s="16" t="s">
        <v>9832</v>
      </c>
      <c r="P2620" s="16"/>
      <c r="Q2620" s="16"/>
      <c r="R2620" s="16"/>
    </row>
    <row r="2621" spans="1:18" ht="45" x14ac:dyDescent="0.25">
      <c r="A2621" s="7">
        <v>2628</v>
      </c>
      <c r="B2621" s="12">
        <v>7718103950</v>
      </c>
      <c r="C2621" s="20" t="s">
        <v>9833</v>
      </c>
      <c r="D2621" s="7" t="s">
        <v>10936</v>
      </c>
      <c r="E2621" s="7" t="s">
        <v>10937</v>
      </c>
      <c r="F2621" s="7">
        <v>107497</v>
      </c>
      <c r="G2621" s="16" t="s">
        <v>9142</v>
      </c>
      <c r="H2621" s="16"/>
      <c r="I2621" s="16"/>
      <c r="J2621" s="16" t="s">
        <v>253</v>
      </c>
      <c r="K2621" s="16"/>
      <c r="L2621" s="16"/>
      <c r="M2621" s="16" t="s">
        <v>3936</v>
      </c>
      <c r="N2621" s="16" t="s">
        <v>3937</v>
      </c>
      <c r="O2621" s="16"/>
      <c r="P2621" s="16"/>
      <c r="Q2621" s="16"/>
      <c r="R2621" s="16"/>
    </row>
    <row r="2622" spans="1:18" ht="45" x14ac:dyDescent="0.25">
      <c r="A2622" s="7">
        <v>2629</v>
      </c>
      <c r="B2622" s="12">
        <v>7709138322</v>
      </c>
      <c r="C2622" s="20" t="s">
        <v>9834</v>
      </c>
      <c r="D2622" s="7" t="s">
        <v>10938</v>
      </c>
      <c r="E2622" s="12" t="s">
        <v>10939</v>
      </c>
      <c r="F2622" s="7">
        <v>119270</v>
      </c>
      <c r="G2622" s="16" t="s">
        <v>9142</v>
      </c>
      <c r="H2622" s="16"/>
      <c r="I2622" s="16"/>
      <c r="J2622" s="16" t="s">
        <v>253</v>
      </c>
      <c r="K2622" s="16"/>
      <c r="L2622" s="16"/>
      <c r="M2622" s="16" t="s">
        <v>9813</v>
      </c>
      <c r="N2622" s="16" t="s">
        <v>30</v>
      </c>
      <c r="O2622" s="16"/>
      <c r="P2622" s="16"/>
      <c r="Q2622" s="16"/>
      <c r="R2622" s="16"/>
    </row>
    <row r="2623" spans="1:18" ht="45" x14ac:dyDescent="0.25">
      <c r="A2623" s="7">
        <v>2630</v>
      </c>
      <c r="B2623" s="12">
        <v>7731181436</v>
      </c>
      <c r="C2623" s="20" t="s">
        <v>9835</v>
      </c>
      <c r="D2623" s="7" t="s">
        <v>10940</v>
      </c>
      <c r="E2623" s="12" t="s">
        <v>13097</v>
      </c>
      <c r="F2623" s="7">
        <v>119634</v>
      </c>
      <c r="G2623" s="16" t="s">
        <v>9142</v>
      </c>
      <c r="H2623" s="16"/>
      <c r="I2623" s="16"/>
      <c r="J2623" s="16" t="s">
        <v>253</v>
      </c>
      <c r="K2623" s="16"/>
      <c r="L2623" s="16"/>
      <c r="M2623" s="16" t="s">
        <v>9836</v>
      </c>
      <c r="N2623" s="16" t="s">
        <v>162</v>
      </c>
      <c r="O2623" s="16"/>
      <c r="P2623" s="16"/>
      <c r="Q2623" s="16"/>
      <c r="R2623" s="16"/>
    </row>
    <row r="2624" spans="1:18" ht="45" x14ac:dyDescent="0.25">
      <c r="A2624" s="7">
        <v>2631</v>
      </c>
      <c r="B2624" s="12">
        <v>7731260857</v>
      </c>
      <c r="C2624" s="20" t="s">
        <v>9837</v>
      </c>
      <c r="D2624" s="7" t="s">
        <v>10941</v>
      </c>
      <c r="E2624" s="12" t="s">
        <v>13098</v>
      </c>
      <c r="F2624" s="7">
        <v>105173</v>
      </c>
      <c r="G2624" s="16" t="s">
        <v>9142</v>
      </c>
      <c r="H2624" s="16"/>
      <c r="I2624" s="16"/>
      <c r="J2624" s="16" t="s">
        <v>253</v>
      </c>
      <c r="K2624" s="16"/>
      <c r="L2624" s="16"/>
      <c r="M2624" s="16" t="s">
        <v>9838</v>
      </c>
      <c r="N2624" s="16" t="s">
        <v>2516</v>
      </c>
      <c r="O2624" s="16"/>
      <c r="P2624" s="16"/>
      <c r="Q2624" s="16"/>
      <c r="R2624" s="16"/>
    </row>
    <row r="2625" spans="1:18" ht="45" x14ac:dyDescent="0.25">
      <c r="A2625" s="7">
        <v>2632</v>
      </c>
      <c r="B2625" s="12">
        <v>7733048623</v>
      </c>
      <c r="C2625" s="20" t="s">
        <v>9839</v>
      </c>
      <c r="D2625" s="7" t="s">
        <v>10942</v>
      </c>
      <c r="E2625" s="7" t="s">
        <v>13099</v>
      </c>
      <c r="F2625" s="7">
        <v>125363</v>
      </c>
      <c r="G2625" s="16" t="s">
        <v>9142</v>
      </c>
      <c r="H2625" s="16"/>
      <c r="I2625" s="16"/>
      <c r="J2625" s="16" t="s">
        <v>253</v>
      </c>
      <c r="K2625" s="16"/>
      <c r="L2625" s="16"/>
      <c r="M2625" s="16" t="s">
        <v>9840</v>
      </c>
      <c r="N2625" s="16" t="s">
        <v>347</v>
      </c>
      <c r="O2625" s="16"/>
      <c r="P2625" s="16"/>
      <c r="Q2625" s="16"/>
      <c r="R2625" s="16"/>
    </row>
    <row r="2626" spans="1:18" ht="45" x14ac:dyDescent="0.25">
      <c r="A2626" s="7">
        <v>2633</v>
      </c>
      <c r="B2626" s="12">
        <v>7731143889</v>
      </c>
      <c r="C2626" s="20" t="s">
        <v>9841</v>
      </c>
      <c r="D2626" s="7" t="s">
        <v>10943</v>
      </c>
      <c r="E2626" s="7" t="s">
        <v>13100</v>
      </c>
      <c r="F2626" s="7">
        <v>121500</v>
      </c>
      <c r="G2626" s="16" t="s">
        <v>9142</v>
      </c>
      <c r="H2626" s="16"/>
      <c r="I2626" s="16"/>
      <c r="J2626" s="16" t="s">
        <v>253</v>
      </c>
      <c r="K2626" s="16"/>
      <c r="L2626" s="16"/>
      <c r="M2626" s="16" t="s">
        <v>9842</v>
      </c>
      <c r="N2626" s="16" t="s">
        <v>5579</v>
      </c>
      <c r="O2626" s="16"/>
      <c r="P2626" s="16"/>
      <c r="Q2626" s="16"/>
      <c r="R2626" s="16"/>
    </row>
    <row r="2627" spans="1:18" ht="45" x14ac:dyDescent="0.25">
      <c r="A2627" s="7">
        <v>2634</v>
      </c>
      <c r="B2627" s="12">
        <v>7715196837</v>
      </c>
      <c r="C2627" s="20" t="s">
        <v>9843</v>
      </c>
      <c r="D2627" s="7" t="s">
        <v>10944</v>
      </c>
      <c r="E2627" s="7" t="s">
        <v>13101</v>
      </c>
      <c r="F2627" s="7">
        <v>127081</v>
      </c>
      <c r="G2627" s="16" t="s">
        <v>9142</v>
      </c>
      <c r="H2627" s="16"/>
      <c r="I2627" s="16"/>
      <c r="J2627" s="16" t="s">
        <v>253</v>
      </c>
      <c r="K2627" s="16"/>
      <c r="L2627" s="16"/>
      <c r="M2627" s="16" t="s">
        <v>9844</v>
      </c>
      <c r="N2627" s="16" t="s">
        <v>26</v>
      </c>
      <c r="O2627" s="16"/>
      <c r="P2627" s="16"/>
      <c r="Q2627" s="16"/>
      <c r="R2627" s="16"/>
    </row>
    <row r="2628" spans="1:18" ht="60" x14ac:dyDescent="0.25">
      <c r="A2628" s="7">
        <v>2635</v>
      </c>
      <c r="B2628" s="7">
        <v>9729314266</v>
      </c>
      <c r="C2628" s="8" t="s">
        <v>9845</v>
      </c>
      <c r="D2628" s="7" t="s">
        <v>10945</v>
      </c>
      <c r="E2628" s="7" t="s">
        <v>10946</v>
      </c>
      <c r="F2628" s="7">
        <v>119602</v>
      </c>
      <c r="G2628" s="16" t="s">
        <v>9142</v>
      </c>
      <c r="H2628" s="16" t="s">
        <v>9846</v>
      </c>
      <c r="I2628" s="16"/>
      <c r="J2628" s="16" t="s">
        <v>253</v>
      </c>
      <c r="K2628" s="16"/>
      <c r="L2628" s="16"/>
      <c r="M2628" s="16" t="s">
        <v>9847</v>
      </c>
      <c r="N2628" s="16" t="s">
        <v>208</v>
      </c>
      <c r="O2628" s="16"/>
      <c r="P2628" s="16"/>
      <c r="Q2628" s="16"/>
      <c r="R2628" s="16"/>
    </row>
    <row r="2629" spans="1:18" ht="45" x14ac:dyDescent="0.25">
      <c r="A2629" s="7">
        <v>2636</v>
      </c>
      <c r="B2629" s="7">
        <v>7702059311</v>
      </c>
      <c r="C2629" s="8" t="s">
        <v>9848</v>
      </c>
      <c r="D2629" s="7" t="s">
        <v>10947</v>
      </c>
      <c r="E2629" s="7" t="s">
        <v>13102</v>
      </c>
      <c r="F2629" s="7">
        <v>115280</v>
      </c>
      <c r="G2629" s="16" t="s">
        <v>9142</v>
      </c>
      <c r="H2629" s="16"/>
      <c r="I2629" s="16"/>
      <c r="J2629" s="16" t="s">
        <v>253</v>
      </c>
      <c r="K2629" s="16"/>
      <c r="L2629" s="16"/>
      <c r="M2629" s="16" t="s">
        <v>1234</v>
      </c>
      <c r="N2629" s="16" t="s">
        <v>3747</v>
      </c>
      <c r="O2629" s="16" t="s">
        <v>362</v>
      </c>
      <c r="P2629" s="16"/>
      <c r="Q2629" s="16"/>
      <c r="R2629" s="16" t="s">
        <v>9849</v>
      </c>
    </row>
    <row r="2630" spans="1:18" ht="45" x14ac:dyDescent="0.25">
      <c r="A2630" s="7">
        <v>2637</v>
      </c>
      <c r="B2630" s="8" t="s">
        <v>9850</v>
      </c>
      <c r="C2630" s="8" t="s">
        <v>9851</v>
      </c>
      <c r="D2630" s="7" t="s">
        <v>10948</v>
      </c>
      <c r="E2630" s="7" t="s">
        <v>10949</v>
      </c>
      <c r="F2630" s="7">
        <v>109125</v>
      </c>
      <c r="G2630" s="16" t="s">
        <v>9142</v>
      </c>
      <c r="H2630" s="16"/>
      <c r="I2630" s="16"/>
      <c r="J2630" s="16" t="s">
        <v>253</v>
      </c>
      <c r="K2630" s="16"/>
      <c r="L2630" s="16"/>
      <c r="M2630" s="16" t="s">
        <v>9671</v>
      </c>
      <c r="N2630" s="16" t="s">
        <v>9852</v>
      </c>
      <c r="O2630" s="16"/>
      <c r="P2630" s="16"/>
      <c r="Q2630" s="16"/>
      <c r="R2630" s="16"/>
    </row>
    <row r="2631" spans="1:18" ht="45" x14ac:dyDescent="0.25">
      <c r="A2631" s="7">
        <v>2638</v>
      </c>
      <c r="B2631" s="8" t="s">
        <v>9853</v>
      </c>
      <c r="C2631" s="8" t="s">
        <v>9854</v>
      </c>
      <c r="D2631" s="7" t="s">
        <v>10950</v>
      </c>
      <c r="E2631" s="7" t="s">
        <v>10951</v>
      </c>
      <c r="F2631" s="16"/>
      <c r="G2631" s="16" t="s">
        <v>9142</v>
      </c>
      <c r="H2631" s="16"/>
      <c r="I2631" s="16"/>
      <c r="J2631" s="16" t="s">
        <v>253</v>
      </c>
      <c r="K2631" s="16"/>
      <c r="L2631" s="16"/>
      <c r="M2631" s="16"/>
      <c r="N2631" s="16"/>
      <c r="O2631" s="16"/>
      <c r="P2631" s="16"/>
      <c r="Q2631" s="16"/>
      <c r="R2631" s="16"/>
    </row>
    <row r="2632" spans="1:18" ht="45" x14ac:dyDescent="0.25">
      <c r="A2632" s="7">
        <v>2639</v>
      </c>
      <c r="B2632" s="8" t="s">
        <v>9855</v>
      </c>
      <c r="C2632" s="8" t="s">
        <v>9856</v>
      </c>
      <c r="D2632" s="7" t="s">
        <v>10952</v>
      </c>
      <c r="E2632" s="7" t="s">
        <v>9857</v>
      </c>
      <c r="F2632" s="7">
        <v>127204</v>
      </c>
      <c r="G2632" s="16" t="s">
        <v>9142</v>
      </c>
      <c r="H2632" s="16"/>
      <c r="I2632" s="16"/>
      <c r="J2632" s="16" t="s">
        <v>253</v>
      </c>
      <c r="K2632" s="16"/>
      <c r="L2632" s="16"/>
      <c r="M2632" s="16" t="s">
        <v>9858</v>
      </c>
      <c r="N2632" s="16" t="s">
        <v>1893</v>
      </c>
      <c r="O2632" s="16"/>
      <c r="P2632" s="16"/>
      <c r="Q2632" s="16"/>
      <c r="R2632" s="16"/>
    </row>
    <row r="2633" spans="1:18" ht="45" x14ac:dyDescent="0.25">
      <c r="A2633" s="7">
        <v>2640</v>
      </c>
      <c r="B2633" s="8" t="s">
        <v>9859</v>
      </c>
      <c r="C2633" s="8" t="s">
        <v>9860</v>
      </c>
      <c r="D2633" s="7" t="s">
        <v>10953</v>
      </c>
      <c r="E2633" s="7" t="s">
        <v>10954</v>
      </c>
      <c r="F2633" s="7">
        <v>119607</v>
      </c>
      <c r="G2633" s="16" t="s">
        <v>9142</v>
      </c>
      <c r="H2633" s="16"/>
      <c r="I2633" s="16"/>
      <c r="J2633" s="16" t="s">
        <v>253</v>
      </c>
      <c r="K2633" s="16"/>
      <c r="L2633" s="16"/>
      <c r="M2633" s="16" t="s">
        <v>9861</v>
      </c>
      <c r="N2633" s="16" t="s">
        <v>1083</v>
      </c>
      <c r="O2633" s="16"/>
      <c r="P2633" s="16"/>
      <c r="Q2633" s="16"/>
      <c r="R2633" s="16"/>
    </row>
    <row r="2634" spans="1:18" ht="45" x14ac:dyDescent="0.25">
      <c r="A2634" s="7">
        <v>2641</v>
      </c>
      <c r="B2634" s="8" t="s">
        <v>9862</v>
      </c>
      <c r="C2634" s="8" t="s">
        <v>9863</v>
      </c>
      <c r="D2634" s="7" t="s">
        <v>10955</v>
      </c>
      <c r="E2634" s="7" t="s">
        <v>13103</v>
      </c>
      <c r="F2634" s="7">
        <v>117186</v>
      </c>
      <c r="G2634" s="16" t="s">
        <v>9142</v>
      </c>
      <c r="H2634" s="16"/>
      <c r="I2634" s="16"/>
      <c r="J2634" s="16" t="s">
        <v>253</v>
      </c>
      <c r="K2634" s="16"/>
      <c r="L2634" s="16"/>
      <c r="M2634" s="16" t="s">
        <v>9864</v>
      </c>
      <c r="N2634" s="16" t="s">
        <v>3182</v>
      </c>
      <c r="O2634" s="16"/>
      <c r="P2634" s="16"/>
      <c r="Q2634" s="16"/>
      <c r="R2634" s="16"/>
    </row>
    <row r="2635" spans="1:18" ht="45" x14ac:dyDescent="0.25">
      <c r="A2635" s="7">
        <v>2642</v>
      </c>
      <c r="B2635" s="8">
        <v>7734619260</v>
      </c>
      <c r="C2635" s="8" t="s">
        <v>9865</v>
      </c>
      <c r="D2635" s="7" t="s">
        <v>10956</v>
      </c>
      <c r="E2635" s="7" t="s">
        <v>13104</v>
      </c>
      <c r="F2635" s="7">
        <v>115583</v>
      </c>
      <c r="G2635" s="16" t="s">
        <v>9142</v>
      </c>
      <c r="H2635" s="16"/>
      <c r="I2635" s="16"/>
      <c r="J2635" s="16" t="s">
        <v>253</v>
      </c>
      <c r="K2635" s="16"/>
      <c r="L2635" s="16"/>
      <c r="M2635" s="16" t="s">
        <v>9866</v>
      </c>
      <c r="N2635" s="16" t="s">
        <v>317</v>
      </c>
      <c r="O2635" s="16" t="s">
        <v>1288</v>
      </c>
      <c r="P2635" s="16"/>
      <c r="Q2635" s="16"/>
      <c r="R2635" s="16"/>
    </row>
    <row r="2636" spans="1:18" ht="45" x14ac:dyDescent="0.25">
      <c r="A2636" s="7">
        <v>2643</v>
      </c>
      <c r="B2636" s="8" t="s">
        <v>9867</v>
      </c>
      <c r="C2636" s="8" t="s">
        <v>9868</v>
      </c>
      <c r="D2636" s="7" t="s">
        <v>10957</v>
      </c>
      <c r="E2636" s="7" t="s">
        <v>13105</v>
      </c>
      <c r="F2636" s="7">
        <v>125252</v>
      </c>
      <c r="G2636" s="16" t="s">
        <v>9142</v>
      </c>
      <c r="H2636" s="16"/>
      <c r="I2636" s="16"/>
      <c r="J2636" s="16" t="s">
        <v>253</v>
      </c>
      <c r="K2636" s="16"/>
      <c r="L2636" s="16"/>
      <c r="M2636" s="16" t="s">
        <v>9869</v>
      </c>
      <c r="N2636" s="16" t="s">
        <v>77</v>
      </c>
      <c r="O2636" s="16"/>
      <c r="P2636" s="16"/>
      <c r="Q2636" s="16"/>
      <c r="R2636" s="16"/>
    </row>
    <row r="2637" spans="1:18" ht="30" x14ac:dyDescent="0.25">
      <c r="A2637" s="7">
        <v>2644</v>
      </c>
      <c r="B2637" s="8" t="s">
        <v>9870</v>
      </c>
      <c r="C2637" s="8" t="s">
        <v>9871</v>
      </c>
      <c r="D2637" s="7" t="s">
        <v>10958</v>
      </c>
      <c r="E2637" s="7" t="s">
        <v>10959</v>
      </c>
      <c r="F2637" s="7">
        <v>117303</v>
      </c>
      <c r="G2637" s="16" t="s">
        <v>9142</v>
      </c>
      <c r="H2637" s="16"/>
      <c r="I2637" s="16"/>
      <c r="J2637" s="16" t="s">
        <v>253</v>
      </c>
      <c r="K2637" s="16"/>
      <c r="L2637" s="16"/>
      <c r="M2637" s="16" t="s">
        <v>9872</v>
      </c>
      <c r="N2637" s="16" t="s">
        <v>793</v>
      </c>
      <c r="O2637" s="16"/>
      <c r="P2637" s="16"/>
      <c r="Q2637" s="16"/>
      <c r="R2637" s="16"/>
    </row>
    <row r="2638" spans="1:18" ht="30" x14ac:dyDescent="0.25">
      <c r="A2638" s="7">
        <v>2645</v>
      </c>
      <c r="B2638" s="8" t="s">
        <v>9873</v>
      </c>
      <c r="C2638" s="8" t="s">
        <v>9874</v>
      </c>
      <c r="D2638" s="7" t="s">
        <v>13106</v>
      </c>
      <c r="E2638" s="7" t="s">
        <v>13107</v>
      </c>
      <c r="F2638" s="7">
        <v>109240</v>
      </c>
      <c r="G2638" s="16" t="s">
        <v>9142</v>
      </c>
      <c r="H2638" s="16"/>
      <c r="I2638" s="16"/>
      <c r="J2638" s="16" t="s">
        <v>253</v>
      </c>
      <c r="K2638" s="16"/>
      <c r="L2638" s="16"/>
      <c r="M2638" s="16" t="s">
        <v>9875</v>
      </c>
      <c r="N2638" s="16" t="s">
        <v>162</v>
      </c>
      <c r="O2638" s="16"/>
      <c r="P2638" s="16" t="s">
        <v>9876</v>
      </c>
      <c r="Q2638" s="16"/>
      <c r="R2638" s="16"/>
    </row>
    <row r="2639" spans="1:18" ht="30" x14ac:dyDescent="0.25">
      <c r="A2639" s="7">
        <v>2646</v>
      </c>
      <c r="B2639" s="7">
        <v>1601005372</v>
      </c>
      <c r="C2639" s="6">
        <v>1041600000122</v>
      </c>
      <c r="D2639" s="7" t="s">
        <v>13108</v>
      </c>
      <c r="E2639" s="7" t="s">
        <v>10960</v>
      </c>
      <c r="F2639" s="7">
        <v>422231</v>
      </c>
      <c r="G2639" s="16" t="s">
        <v>9877</v>
      </c>
      <c r="H2639" s="16" t="s">
        <v>9878</v>
      </c>
      <c r="I2639" s="16"/>
      <c r="J2639" s="16" t="s">
        <v>9879</v>
      </c>
      <c r="K2639" s="16"/>
      <c r="L2639" s="16"/>
      <c r="M2639" s="16" t="s">
        <v>39</v>
      </c>
      <c r="N2639" s="16" t="s">
        <v>9880</v>
      </c>
      <c r="O2639" s="16"/>
      <c r="P2639" s="16"/>
      <c r="Q2639" s="16"/>
      <c r="R2639" s="16"/>
    </row>
    <row r="2640" spans="1:18" ht="45" x14ac:dyDescent="0.25">
      <c r="A2640" s="7">
        <v>2647</v>
      </c>
      <c r="B2640" s="7">
        <v>1601009306</v>
      </c>
      <c r="C2640" s="6">
        <v>1171690074423</v>
      </c>
      <c r="D2640" s="7" t="s">
        <v>10961</v>
      </c>
      <c r="E2640" s="7" t="s">
        <v>10962</v>
      </c>
      <c r="F2640" s="7">
        <v>422230</v>
      </c>
      <c r="G2640" s="16" t="s">
        <v>9877</v>
      </c>
      <c r="H2640" s="16" t="s">
        <v>9878</v>
      </c>
      <c r="I2640" s="16"/>
      <c r="J2640" s="16" t="s">
        <v>9879</v>
      </c>
      <c r="K2640" s="16"/>
      <c r="L2640" s="16"/>
      <c r="M2640" s="16" t="s">
        <v>9881</v>
      </c>
      <c r="N2640" s="16" t="s">
        <v>273</v>
      </c>
      <c r="O2640" s="16"/>
      <c r="P2640" s="16"/>
      <c r="Q2640" s="16"/>
      <c r="R2640" s="16"/>
    </row>
    <row r="2641" spans="1:18" ht="45" x14ac:dyDescent="0.25">
      <c r="A2641" s="7">
        <v>2648</v>
      </c>
      <c r="B2641" s="7">
        <v>1643011314</v>
      </c>
      <c r="C2641" s="6">
        <v>1101688000292</v>
      </c>
      <c r="D2641" s="7" t="s">
        <v>10963</v>
      </c>
      <c r="E2641" s="7" t="s">
        <v>10964</v>
      </c>
      <c r="F2641" s="7">
        <v>423330</v>
      </c>
      <c r="G2641" s="16" t="s">
        <v>9877</v>
      </c>
      <c r="H2641" s="16" t="s">
        <v>9882</v>
      </c>
      <c r="I2641" s="16"/>
      <c r="J2641" s="16" t="s">
        <v>9883</v>
      </c>
      <c r="K2641" s="16"/>
      <c r="L2641" s="16"/>
      <c r="M2641" s="16" t="s">
        <v>9884</v>
      </c>
      <c r="N2641" s="16" t="s">
        <v>2538</v>
      </c>
      <c r="O2641" s="16"/>
      <c r="P2641" s="16"/>
      <c r="Q2641" s="16"/>
      <c r="R2641" s="16"/>
    </row>
    <row r="2642" spans="1:18" ht="45" x14ac:dyDescent="0.25">
      <c r="A2642" s="7">
        <v>2649</v>
      </c>
      <c r="B2642" s="7">
        <v>1643011321</v>
      </c>
      <c r="C2642" s="6">
        <v>1101688000303</v>
      </c>
      <c r="D2642" s="7" t="s">
        <v>10965</v>
      </c>
      <c r="E2642" s="7" t="s">
        <v>10966</v>
      </c>
      <c r="F2642" s="7">
        <v>423330</v>
      </c>
      <c r="G2642" s="16" t="s">
        <v>9877</v>
      </c>
      <c r="H2642" s="16" t="s">
        <v>9882</v>
      </c>
      <c r="I2642" s="16"/>
      <c r="J2642" s="16" t="s">
        <v>9883</v>
      </c>
      <c r="K2642" s="16"/>
      <c r="L2642" s="16"/>
      <c r="M2642" s="16" t="s">
        <v>9884</v>
      </c>
      <c r="N2642" s="16" t="s">
        <v>9885</v>
      </c>
      <c r="O2642" s="16"/>
      <c r="P2642" s="16"/>
      <c r="Q2642" s="16"/>
      <c r="R2642" s="16"/>
    </row>
    <row r="2643" spans="1:18" ht="45" x14ac:dyDescent="0.25">
      <c r="A2643" s="7">
        <v>2650</v>
      </c>
      <c r="B2643" s="6">
        <v>1603002659</v>
      </c>
      <c r="C2643" s="6">
        <v>1021605358213</v>
      </c>
      <c r="D2643" s="7" t="s">
        <v>10967</v>
      </c>
      <c r="E2643" s="7" t="s">
        <v>10968</v>
      </c>
      <c r="F2643" s="7">
        <v>423060</v>
      </c>
      <c r="G2643" s="16" t="s">
        <v>9877</v>
      </c>
      <c r="H2643" s="16" t="s">
        <v>9886</v>
      </c>
      <c r="I2643" s="16" t="s">
        <v>141</v>
      </c>
      <c r="J2643" s="16"/>
      <c r="K2643" s="16" t="s">
        <v>9887</v>
      </c>
      <c r="L2643" s="16"/>
      <c r="M2643" s="16" t="s">
        <v>18</v>
      </c>
      <c r="N2643" s="16" t="s">
        <v>326</v>
      </c>
      <c r="O2643" s="16"/>
      <c r="P2643" s="16"/>
      <c r="Q2643" s="16"/>
      <c r="R2643" s="16"/>
    </row>
    <row r="2644" spans="1:18" ht="45" x14ac:dyDescent="0.25">
      <c r="A2644" s="7">
        <v>2651</v>
      </c>
      <c r="B2644" s="7">
        <v>1604007272</v>
      </c>
      <c r="C2644" s="6">
        <v>1061682043950</v>
      </c>
      <c r="D2644" s="7" t="s">
        <v>10969</v>
      </c>
      <c r="E2644" s="7" t="s">
        <v>10970</v>
      </c>
      <c r="F2644" s="7">
        <v>423740</v>
      </c>
      <c r="G2644" s="16" t="s">
        <v>9877</v>
      </c>
      <c r="H2644" s="16" t="s">
        <v>9888</v>
      </c>
      <c r="I2644" s="16" t="s">
        <v>43</v>
      </c>
      <c r="J2644" s="16"/>
      <c r="K2644" s="16" t="s">
        <v>9889</v>
      </c>
      <c r="L2644" s="16"/>
      <c r="M2644" s="16" t="s">
        <v>9890</v>
      </c>
      <c r="N2644" s="16" t="s">
        <v>147</v>
      </c>
      <c r="O2644" s="16"/>
      <c r="P2644" s="16"/>
      <c r="Q2644" s="16"/>
      <c r="R2644" s="16"/>
    </row>
    <row r="2645" spans="1:18" ht="30" x14ac:dyDescent="0.25">
      <c r="A2645" s="7">
        <v>2652</v>
      </c>
      <c r="B2645" s="7">
        <v>1604003052</v>
      </c>
      <c r="C2645" s="6">
        <v>1021605559183</v>
      </c>
      <c r="D2645" s="7" t="s">
        <v>10971</v>
      </c>
      <c r="E2645" s="7" t="s">
        <v>10972</v>
      </c>
      <c r="F2645" s="7">
        <v>423740</v>
      </c>
      <c r="G2645" s="16" t="s">
        <v>9877</v>
      </c>
      <c r="H2645" s="16" t="s">
        <v>9888</v>
      </c>
      <c r="I2645" s="16" t="s">
        <v>43</v>
      </c>
      <c r="J2645" s="16"/>
      <c r="K2645" s="16" t="s">
        <v>9889</v>
      </c>
      <c r="L2645" s="16"/>
      <c r="M2645" s="16" t="s">
        <v>5729</v>
      </c>
      <c r="N2645" s="16" t="s">
        <v>387</v>
      </c>
      <c r="O2645" s="16"/>
      <c r="P2645" s="16"/>
      <c r="Q2645" s="16"/>
      <c r="R2645" s="16"/>
    </row>
    <row r="2646" spans="1:18" ht="30" x14ac:dyDescent="0.25">
      <c r="A2646" s="7">
        <v>2653</v>
      </c>
      <c r="B2646" s="7">
        <v>1605002326</v>
      </c>
      <c r="C2646" s="6">
        <v>1021605757524</v>
      </c>
      <c r="D2646" s="7" t="s">
        <v>10973</v>
      </c>
      <c r="E2646" s="7" t="s">
        <v>10974</v>
      </c>
      <c r="F2646" s="7">
        <v>422900</v>
      </c>
      <c r="G2646" s="16" t="s">
        <v>9877</v>
      </c>
      <c r="H2646" s="16" t="s">
        <v>9891</v>
      </c>
      <c r="I2646" s="16" t="s">
        <v>141</v>
      </c>
      <c r="J2646" s="16"/>
      <c r="K2646" s="16" t="s">
        <v>9892</v>
      </c>
      <c r="L2646" s="16"/>
      <c r="M2646" s="16" t="s">
        <v>1075</v>
      </c>
      <c r="N2646" s="16" t="s">
        <v>2071</v>
      </c>
      <c r="O2646" s="16"/>
      <c r="P2646" s="16"/>
      <c r="Q2646" s="16"/>
      <c r="R2646" s="16"/>
    </row>
    <row r="2647" spans="1:18" ht="45" x14ac:dyDescent="0.25">
      <c r="A2647" s="7">
        <v>2654</v>
      </c>
      <c r="B2647" s="7">
        <v>1606005496</v>
      </c>
      <c r="C2647" s="6">
        <v>1101665000612</v>
      </c>
      <c r="D2647" s="7" t="s">
        <v>10975</v>
      </c>
      <c r="E2647" s="7" t="s">
        <v>13109</v>
      </c>
      <c r="F2647" s="7">
        <v>422870</v>
      </c>
      <c r="G2647" s="16" t="s">
        <v>9877</v>
      </c>
      <c r="H2647" s="16" t="s">
        <v>9893</v>
      </c>
      <c r="I2647" s="16" t="s">
        <v>43</v>
      </c>
      <c r="J2647" s="16"/>
      <c r="K2647" s="16" t="s">
        <v>9894</v>
      </c>
      <c r="L2647" s="16"/>
      <c r="M2647" s="16" t="s">
        <v>9895</v>
      </c>
      <c r="N2647" s="16" t="s">
        <v>2984</v>
      </c>
      <c r="O2647" s="16"/>
      <c r="P2647" s="16"/>
      <c r="Q2647" s="16"/>
      <c r="R2647" s="16"/>
    </row>
    <row r="2648" spans="1:18" ht="45" x14ac:dyDescent="0.25">
      <c r="A2648" s="7">
        <v>2655</v>
      </c>
      <c r="B2648" s="6">
        <v>1644022090</v>
      </c>
      <c r="C2648" s="6">
        <v>1021601628730</v>
      </c>
      <c r="D2648" s="7" t="s">
        <v>13110</v>
      </c>
      <c r="E2648" s="7" t="s">
        <v>13111</v>
      </c>
      <c r="F2648" s="7">
        <v>423461</v>
      </c>
      <c r="G2648" s="16" t="s">
        <v>9877</v>
      </c>
      <c r="H2648" s="16" t="s">
        <v>9896</v>
      </c>
      <c r="I2648" s="16"/>
      <c r="J2648" s="16" t="s">
        <v>9897</v>
      </c>
      <c r="K2648" s="16"/>
      <c r="L2648" s="16"/>
      <c r="M2648" s="16" t="s">
        <v>1210</v>
      </c>
      <c r="N2648" s="16" t="s">
        <v>655</v>
      </c>
      <c r="O2648" s="16"/>
      <c r="P2648" s="16"/>
      <c r="Q2648" s="16"/>
      <c r="R2648" s="16"/>
    </row>
    <row r="2649" spans="1:18" ht="45" x14ac:dyDescent="0.25">
      <c r="A2649" s="7">
        <v>2656</v>
      </c>
      <c r="B2649" s="6">
        <v>1644088616</v>
      </c>
      <c r="C2649" s="6">
        <v>1161690172687</v>
      </c>
      <c r="D2649" s="7" t="s">
        <v>10976</v>
      </c>
      <c r="E2649" s="7" t="s">
        <v>13112</v>
      </c>
      <c r="F2649" s="7">
        <v>423440</v>
      </c>
      <c r="G2649" s="16" t="s">
        <v>9877</v>
      </c>
      <c r="H2649" s="16" t="s">
        <v>9896</v>
      </c>
      <c r="I2649" s="16" t="s">
        <v>141</v>
      </c>
      <c r="J2649" s="16"/>
      <c r="K2649" s="16" t="s">
        <v>9898</v>
      </c>
      <c r="L2649" s="16"/>
      <c r="M2649" s="16" t="s">
        <v>4200</v>
      </c>
      <c r="N2649" s="16" t="s">
        <v>147</v>
      </c>
      <c r="O2649" s="16"/>
      <c r="P2649" s="16"/>
      <c r="Q2649" s="16"/>
      <c r="R2649" s="16"/>
    </row>
    <row r="2650" spans="1:18" ht="45" x14ac:dyDescent="0.25">
      <c r="A2650" s="7">
        <v>2657</v>
      </c>
      <c r="B2650" s="6">
        <v>1644040131</v>
      </c>
      <c r="C2650" s="6">
        <v>1061644064305</v>
      </c>
      <c r="D2650" s="7" t="s">
        <v>10977</v>
      </c>
      <c r="E2650" s="7" t="s">
        <v>13113</v>
      </c>
      <c r="F2650" s="7">
        <v>423453</v>
      </c>
      <c r="G2650" s="16" t="s">
        <v>9877</v>
      </c>
      <c r="H2650" s="16" t="s">
        <v>9896</v>
      </c>
      <c r="I2650" s="16" t="s">
        <v>43</v>
      </c>
      <c r="J2650" s="16" t="s">
        <v>9897</v>
      </c>
      <c r="K2650" s="16" t="s">
        <v>9899</v>
      </c>
      <c r="L2650" s="16"/>
      <c r="M2650" s="16"/>
      <c r="N2650" s="16"/>
      <c r="O2650" s="16"/>
      <c r="P2650" s="16"/>
      <c r="Q2650" s="16"/>
      <c r="R2650" s="16"/>
    </row>
    <row r="2651" spans="1:18" ht="45" x14ac:dyDescent="0.25">
      <c r="A2651" s="7">
        <v>2658</v>
      </c>
      <c r="B2651" s="6">
        <v>1644051101</v>
      </c>
      <c r="C2651" s="6">
        <v>1091644000040</v>
      </c>
      <c r="D2651" s="7" t="s">
        <v>10978</v>
      </c>
      <c r="E2651" s="7" t="s">
        <v>13114</v>
      </c>
      <c r="F2651" s="7">
        <v>423450</v>
      </c>
      <c r="G2651" s="16" t="s">
        <v>9877</v>
      </c>
      <c r="H2651" s="16" t="s">
        <v>9896</v>
      </c>
      <c r="I2651" s="16"/>
      <c r="J2651" s="16" t="s">
        <v>9897</v>
      </c>
      <c r="K2651" s="16"/>
      <c r="L2651" s="16"/>
      <c r="M2651" s="16" t="s">
        <v>9900</v>
      </c>
      <c r="N2651" s="16" t="s">
        <v>1064</v>
      </c>
      <c r="O2651" s="16"/>
      <c r="P2651" s="16"/>
      <c r="Q2651" s="16"/>
      <c r="R2651" s="16"/>
    </row>
    <row r="2652" spans="1:18" ht="45" x14ac:dyDescent="0.25">
      <c r="A2652" s="7">
        <v>2659</v>
      </c>
      <c r="B2652" s="7">
        <v>1644040597</v>
      </c>
      <c r="C2652" s="6">
        <v>1061644064789</v>
      </c>
      <c r="D2652" s="7" t="s">
        <v>10979</v>
      </c>
      <c r="E2652" s="7" t="s">
        <v>13115</v>
      </c>
      <c r="F2652" s="7">
        <v>423458</v>
      </c>
      <c r="G2652" s="16" t="s">
        <v>9877</v>
      </c>
      <c r="H2652" s="16" t="s">
        <v>9896</v>
      </c>
      <c r="I2652" s="16"/>
      <c r="J2652" s="16" t="s">
        <v>9897</v>
      </c>
      <c r="K2652" s="16"/>
      <c r="L2652" s="16"/>
      <c r="M2652" s="16" t="s">
        <v>1046</v>
      </c>
      <c r="N2652" s="16" t="s">
        <v>793</v>
      </c>
      <c r="O2652" s="16"/>
      <c r="P2652" s="16"/>
      <c r="Q2652" s="16"/>
      <c r="R2652" s="16"/>
    </row>
    <row r="2653" spans="1:18" ht="30" x14ac:dyDescent="0.25">
      <c r="A2653" s="7">
        <v>2660</v>
      </c>
      <c r="B2653" s="6">
        <v>1644091344</v>
      </c>
      <c r="C2653" s="6">
        <v>1181690006486</v>
      </c>
      <c r="D2653" s="7" t="s">
        <v>10980</v>
      </c>
      <c r="E2653" s="7" t="s">
        <v>13116</v>
      </c>
      <c r="F2653" s="7">
        <v>423465</v>
      </c>
      <c r="G2653" s="16" t="s">
        <v>9877</v>
      </c>
      <c r="H2653" s="16" t="s">
        <v>9896</v>
      </c>
      <c r="I2653" s="16"/>
      <c r="J2653" s="16" t="s">
        <v>9897</v>
      </c>
      <c r="K2653" s="16"/>
      <c r="L2653" s="16"/>
      <c r="M2653" s="16" t="s">
        <v>9900</v>
      </c>
      <c r="N2653" s="16" t="s">
        <v>3365</v>
      </c>
      <c r="O2653" s="16"/>
      <c r="P2653" s="16"/>
      <c r="Q2653" s="16"/>
      <c r="R2653" s="16"/>
    </row>
    <row r="2654" spans="1:18" ht="45" x14ac:dyDescent="0.25">
      <c r="A2654" s="7">
        <v>2661</v>
      </c>
      <c r="B2654" s="6">
        <v>1644094426</v>
      </c>
      <c r="C2654" s="6">
        <v>1191690037032</v>
      </c>
      <c r="D2654" s="7" t="s">
        <v>10981</v>
      </c>
      <c r="E2654" s="7" t="s">
        <v>10982</v>
      </c>
      <c r="F2654" s="7">
        <v>423441</v>
      </c>
      <c r="G2654" s="16" t="s">
        <v>9877</v>
      </c>
      <c r="H2654" s="16" t="s">
        <v>9896</v>
      </c>
      <c r="I2654" s="16" t="s">
        <v>43</v>
      </c>
      <c r="J2654" s="16"/>
      <c r="K2654" s="16" t="s">
        <v>9901</v>
      </c>
      <c r="L2654" s="16"/>
      <c r="M2654" s="16" t="s">
        <v>9902</v>
      </c>
      <c r="N2654" s="16" t="s">
        <v>9903</v>
      </c>
      <c r="O2654" s="16"/>
      <c r="P2654" s="16"/>
      <c r="Q2654" s="16"/>
      <c r="R2654" s="16"/>
    </row>
    <row r="2655" spans="1:18" ht="45" x14ac:dyDescent="0.25">
      <c r="A2655" s="7">
        <v>2662</v>
      </c>
      <c r="B2655" s="6">
        <v>1644093180</v>
      </c>
      <c r="C2655" s="6">
        <v>1181690091010</v>
      </c>
      <c r="D2655" s="7" t="s">
        <v>10983</v>
      </c>
      <c r="E2655" s="7" t="s">
        <v>10984</v>
      </c>
      <c r="F2655" s="7">
        <v>423450</v>
      </c>
      <c r="G2655" s="16" t="s">
        <v>9877</v>
      </c>
      <c r="H2655" s="16" t="s">
        <v>9896</v>
      </c>
      <c r="I2655" s="16"/>
      <c r="J2655" s="16" t="s">
        <v>9897</v>
      </c>
      <c r="K2655" s="16"/>
      <c r="L2655" s="16"/>
      <c r="M2655" s="16" t="s">
        <v>1210</v>
      </c>
      <c r="N2655" s="16" t="s">
        <v>426</v>
      </c>
      <c r="O2655" s="16"/>
      <c r="P2655" s="16"/>
      <c r="Q2655" s="16"/>
      <c r="R2655" s="16"/>
    </row>
    <row r="2656" spans="1:18" ht="30" x14ac:dyDescent="0.25">
      <c r="A2656" s="7">
        <v>2663</v>
      </c>
      <c r="B2656" s="6">
        <v>1644035741</v>
      </c>
      <c r="C2656" s="6">
        <v>1051605065775</v>
      </c>
      <c r="D2656" s="7" t="s">
        <v>13117</v>
      </c>
      <c r="E2656" s="7" t="s">
        <v>13118</v>
      </c>
      <c r="F2656" s="7">
        <v>423452</v>
      </c>
      <c r="G2656" s="16" t="s">
        <v>9877</v>
      </c>
      <c r="H2656" s="16" t="s">
        <v>9896</v>
      </c>
      <c r="I2656" s="16"/>
      <c r="J2656" s="16" t="s">
        <v>9897</v>
      </c>
      <c r="K2656" s="16"/>
      <c r="L2656" s="16"/>
      <c r="M2656" s="16" t="s">
        <v>18</v>
      </c>
      <c r="N2656" s="16" t="s">
        <v>347</v>
      </c>
      <c r="O2656" s="16" t="s">
        <v>1288</v>
      </c>
      <c r="P2656" s="16"/>
      <c r="Q2656" s="16"/>
      <c r="R2656" s="16"/>
    </row>
    <row r="2657" spans="1:18" ht="30" x14ac:dyDescent="0.25">
      <c r="A2657" s="7">
        <v>2664</v>
      </c>
      <c r="B2657" s="6">
        <v>1649038760</v>
      </c>
      <c r="C2657" s="6">
        <v>1211600018761</v>
      </c>
      <c r="D2657" s="8" t="s">
        <v>13119</v>
      </c>
      <c r="E2657" s="7" t="s">
        <v>13120</v>
      </c>
      <c r="F2657" s="7">
        <v>423259</v>
      </c>
      <c r="G2657" s="16" t="s">
        <v>9877</v>
      </c>
      <c r="H2657" s="16" t="s">
        <v>9904</v>
      </c>
      <c r="I2657" s="16" t="s">
        <v>141</v>
      </c>
      <c r="J2657" s="16" t="s">
        <v>9905</v>
      </c>
      <c r="K2657" s="16" t="s">
        <v>9906</v>
      </c>
      <c r="L2657" s="16"/>
      <c r="M2657" s="16" t="s">
        <v>286</v>
      </c>
      <c r="N2657" s="16" t="s">
        <v>77</v>
      </c>
      <c r="O2657" s="16"/>
      <c r="P2657" s="16"/>
      <c r="Q2657" s="16" t="s">
        <v>690</v>
      </c>
      <c r="R2657" s="16"/>
    </row>
    <row r="2658" spans="1:18" ht="30" x14ac:dyDescent="0.25">
      <c r="A2658" s="7">
        <v>2665</v>
      </c>
      <c r="B2658" s="6">
        <v>1609012068</v>
      </c>
      <c r="C2658" s="6">
        <v>1091690067842</v>
      </c>
      <c r="D2658" s="7" t="s">
        <v>10985</v>
      </c>
      <c r="E2658" s="7" t="s">
        <v>13121</v>
      </c>
      <c r="F2658" s="7">
        <v>422000</v>
      </c>
      <c r="G2658" s="16" t="s">
        <v>9877</v>
      </c>
      <c r="H2658" s="16" t="s">
        <v>9907</v>
      </c>
      <c r="I2658" s="16"/>
      <c r="J2658" s="16" t="s">
        <v>9908</v>
      </c>
      <c r="K2658" s="16"/>
      <c r="L2658" s="16"/>
      <c r="M2658" s="16" t="s">
        <v>2761</v>
      </c>
      <c r="N2658" s="16" t="s">
        <v>229</v>
      </c>
      <c r="O2658" s="16"/>
      <c r="P2658" s="16"/>
      <c r="Q2658" s="16"/>
      <c r="R2658" s="16"/>
    </row>
    <row r="2659" spans="1:18" ht="45" x14ac:dyDescent="0.25">
      <c r="A2659" s="7">
        <v>2666</v>
      </c>
      <c r="B2659" s="6">
        <v>1609014080</v>
      </c>
      <c r="C2659" s="6">
        <v>1141690092499</v>
      </c>
      <c r="D2659" s="7" t="s">
        <v>10986</v>
      </c>
      <c r="E2659" s="7" t="s">
        <v>13122</v>
      </c>
      <c r="F2659" s="7">
        <v>422000</v>
      </c>
      <c r="G2659" s="16" t="s">
        <v>9877</v>
      </c>
      <c r="H2659" s="16" t="s">
        <v>9907</v>
      </c>
      <c r="I2659" s="16"/>
      <c r="J2659" s="16" t="s">
        <v>9908</v>
      </c>
      <c r="K2659" s="16"/>
      <c r="L2659" s="16"/>
      <c r="M2659" s="16" t="s">
        <v>9909</v>
      </c>
      <c r="N2659" s="16" t="s">
        <v>1273</v>
      </c>
      <c r="O2659" s="16"/>
      <c r="P2659" s="16"/>
      <c r="Q2659" s="16"/>
      <c r="R2659" s="16"/>
    </row>
    <row r="2660" spans="1:18" ht="30" x14ac:dyDescent="0.25">
      <c r="A2660" s="7">
        <v>2667</v>
      </c>
      <c r="B2660" s="6">
        <v>1610001014</v>
      </c>
      <c r="C2660" s="6">
        <v>1021606156131</v>
      </c>
      <c r="D2660" s="7" t="s">
        <v>10987</v>
      </c>
      <c r="E2660" s="7" t="s">
        <v>10988</v>
      </c>
      <c r="F2660" s="7">
        <v>422750</v>
      </c>
      <c r="G2660" s="16" t="s">
        <v>9877</v>
      </c>
      <c r="H2660" s="16" t="s">
        <v>9910</v>
      </c>
      <c r="I2660" s="16" t="s">
        <v>43</v>
      </c>
      <c r="J2660" s="16"/>
      <c r="K2660" s="16" t="s">
        <v>9911</v>
      </c>
      <c r="L2660" s="16"/>
      <c r="M2660" s="16" t="s">
        <v>231</v>
      </c>
      <c r="N2660" s="16" t="s">
        <v>4192</v>
      </c>
      <c r="O2660" s="16"/>
      <c r="P2660" s="16"/>
      <c r="Q2660" s="16"/>
      <c r="R2660" s="16"/>
    </row>
    <row r="2661" spans="1:18" ht="30" x14ac:dyDescent="0.25">
      <c r="A2661" s="7">
        <v>2668</v>
      </c>
      <c r="B2661" s="6">
        <v>1611005565</v>
      </c>
      <c r="C2661" s="6">
        <v>1021606353295</v>
      </c>
      <c r="D2661" s="7" t="s">
        <v>10989</v>
      </c>
      <c r="E2661" s="7" t="s">
        <v>10990</v>
      </c>
      <c r="F2661" s="7">
        <v>423930</v>
      </c>
      <c r="G2661" s="16" t="s">
        <v>9877</v>
      </c>
      <c r="H2661" s="16" t="s">
        <v>9912</v>
      </c>
      <c r="I2661" s="16"/>
      <c r="J2661" s="16" t="s">
        <v>9913</v>
      </c>
      <c r="K2661" s="16"/>
      <c r="L2661" s="16"/>
      <c r="M2661" s="16" t="s">
        <v>185</v>
      </c>
      <c r="N2661" s="16" t="s">
        <v>317</v>
      </c>
      <c r="O2661" s="16"/>
      <c r="P2661" s="16"/>
      <c r="Q2661" s="16"/>
      <c r="R2661" s="16"/>
    </row>
    <row r="2662" spans="1:18" ht="30" x14ac:dyDescent="0.25">
      <c r="A2662" s="7">
        <v>2669</v>
      </c>
      <c r="B2662" s="6">
        <v>1611003906</v>
      </c>
      <c r="C2662" s="6">
        <v>1021606353416</v>
      </c>
      <c r="D2662" s="7" t="s">
        <v>10991</v>
      </c>
      <c r="E2662" s="7" t="s">
        <v>13123</v>
      </c>
      <c r="F2662" s="7">
        <v>423930</v>
      </c>
      <c r="G2662" s="16" t="s">
        <v>9877</v>
      </c>
      <c r="H2662" s="16" t="s">
        <v>9912</v>
      </c>
      <c r="I2662" s="16"/>
      <c r="J2662" s="16" t="s">
        <v>9913</v>
      </c>
      <c r="K2662" s="16"/>
      <c r="L2662" s="16"/>
      <c r="M2662" s="16" t="s">
        <v>9914</v>
      </c>
      <c r="N2662" s="16" t="s">
        <v>1834</v>
      </c>
      <c r="O2662" s="16"/>
      <c r="P2662" s="16"/>
      <c r="Q2662" s="16"/>
      <c r="R2662" s="16"/>
    </row>
    <row r="2663" spans="1:18" ht="30" x14ac:dyDescent="0.25">
      <c r="A2663" s="7">
        <v>2670</v>
      </c>
      <c r="B2663" s="6">
        <v>1612003264</v>
      </c>
      <c r="C2663" s="6">
        <v>1021607758182</v>
      </c>
      <c r="D2663" s="7" t="s">
        <v>10992</v>
      </c>
      <c r="E2663" s="7" t="s">
        <v>11490</v>
      </c>
      <c r="F2663" s="7">
        <v>422250</v>
      </c>
      <c r="G2663" s="16" t="s">
        <v>9877</v>
      </c>
      <c r="H2663" s="16" t="s">
        <v>9915</v>
      </c>
      <c r="I2663" s="16" t="s">
        <v>141</v>
      </c>
      <c r="J2663" s="16"/>
      <c r="K2663" s="16" t="s">
        <v>9916</v>
      </c>
      <c r="L2663" s="16"/>
      <c r="M2663" s="16" t="s">
        <v>9917</v>
      </c>
      <c r="N2663" s="16" t="s">
        <v>9918</v>
      </c>
      <c r="O2663" s="16"/>
      <c r="P2663" s="16"/>
      <c r="Q2663" s="16"/>
      <c r="R2663" s="16"/>
    </row>
    <row r="2664" spans="1:18" ht="45" x14ac:dyDescent="0.25">
      <c r="A2664" s="7">
        <v>2671</v>
      </c>
      <c r="B2664" s="6">
        <v>1645023812</v>
      </c>
      <c r="C2664" s="6">
        <v>1081689001734</v>
      </c>
      <c r="D2664" s="7" t="s">
        <v>10993</v>
      </c>
      <c r="E2664" s="7" t="s">
        <v>13124</v>
      </c>
      <c r="F2664" s="7">
        <v>423230</v>
      </c>
      <c r="G2664" s="16" t="s">
        <v>9877</v>
      </c>
      <c r="H2664" s="16" t="s">
        <v>9919</v>
      </c>
      <c r="I2664" s="16"/>
      <c r="J2664" s="16" t="s">
        <v>9920</v>
      </c>
      <c r="K2664" s="16"/>
      <c r="L2664" s="16"/>
      <c r="M2664" s="16" t="s">
        <v>9921</v>
      </c>
      <c r="N2664" s="16" t="s">
        <v>208</v>
      </c>
      <c r="O2664" s="16"/>
      <c r="P2664" s="16"/>
      <c r="Q2664" s="16"/>
      <c r="R2664" s="16"/>
    </row>
    <row r="2665" spans="1:18" ht="45" x14ac:dyDescent="0.25">
      <c r="A2665" s="7">
        <v>2672</v>
      </c>
      <c r="B2665" s="6">
        <v>1645023299</v>
      </c>
      <c r="C2665" s="6">
        <v>1101689001534</v>
      </c>
      <c r="D2665" s="7" t="s">
        <v>10994</v>
      </c>
      <c r="E2665" s="7" t="s">
        <v>13125</v>
      </c>
      <c r="F2665" s="7">
        <v>423232</v>
      </c>
      <c r="G2665" s="16" t="s">
        <v>9877</v>
      </c>
      <c r="H2665" s="16" t="s">
        <v>9919</v>
      </c>
      <c r="I2665" s="7"/>
      <c r="J2665" s="16" t="s">
        <v>9920</v>
      </c>
      <c r="K2665" s="7"/>
      <c r="L2665" s="7"/>
      <c r="M2665" s="16" t="s">
        <v>2684</v>
      </c>
      <c r="N2665" s="16" t="s">
        <v>9922</v>
      </c>
      <c r="O2665" s="7"/>
      <c r="P2665" s="7"/>
      <c r="Q2665" s="7"/>
      <c r="R2665" s="7"/>
    </row>
    <row r="2666" spans="1:18" ht="30" x14ac:dyDescent="0.25">
      <c r="A2666" s="7">
        <v>2673</v>
      </c>
      <c r="B2666" s="6">
        <v>1645010612</v>
      </c>
      <c r="C2666" s="6">
        <v>1021601765932</v>
      </c>
      <c r="D2666" s="7" t="s">
        <v>10995</v>
      </c>
      <c r="E2666" s="7" t="s">
        <v>13126</v>
      </c>
      <c r="F2666" s="7">
        <v>423230</v>
      </c>
      <c r="G2666" s="16" t="s">
        <v>9877</v>
      </c>
      <c r="H2666" s="16" t="s">
        <v>9919</v>
      </c>
      <c r="I2666" s="7"/>
      <c r="J2666" s="16" t="s">
        <v>9920</v>
      </c>
      <c r="K2666" s="7"/>
      <c r="L2666" s="7"/>
      <c r="M2666" s="16" t="s">
        <v>9923</v>
      </c>
      <c r="N2666" s="16" t="s">
        <v>738</v>
      </c>
      <c r="O2666" s="7"/>
      <c r="P2666" s="7"/>
      <c r="Q2666" s="7"/>
      <c r="R2666" s="7"/>
    </row>
    <row r="2667" spans="1:18" ht="60" x14ac:dyDescent="0.25">
      <c r="A2667" s="7">
        <v>2674</v>
      </c>
      <c r="B2667" s="6">
        <v>1645027366</v>
      </c>
      <c r="C2667" s="6">
        <v>1121689000070</v>
      </c>
      <c r="D2667" s="7" t="s">
        <v>13127</v>
      </c>
      <c r="E2667" s="7" t="s">
        <v>13128</v>
      </c>
      <c r="F2667" s="7">
        <v>423229</v>
      </c>
      <c r="G2667" s="16" t="s">
        <v>9877</v>
      </c>
      <c r="H2667" s="16" t="s">
        <v>9919</v>
      </c>
      <c r="I2667" s="16" t="s">
        <v>141</v>
      </c>
      <c r="J2667" s="16"/>
      <c r="K2667" s="16" t="s">
        <v>9924</v>
      </c>
      <c r="L2667" s="16"/>
      <c r="M2667" s="16" t="s">
        <v>48</v>
      </c>
      <c r="N2667" s="16" t="s">
        <v>1893</v>
      </c>
      <c r="O2667" s="16"/>
      <c r="P2667" s="16"/>
      <c r="Q2667" s="16"/>
      <c r="R2667" s="16"/>
    </row>
    <row r="2668" spans="1:18" ht="45" x14ac:dyDescent="0.25">
      <c r="A2668" s="7">
        <v>2675</v>
      </c>
      <c r="B2668" s="6">
        <v>1614008540</v>
      </c>
      <c r="C2668" s="6">
        <v>1061672060548</v>
      </c>
      <c r="D2668" s="7" t="s">
        <v>10996</v>
      </c>
      <c r="E2668" s="7" t="s">
        <v>10696</v>
      </c>
      <c r="F2668" s="7">
        <v>422430</v>
      </c>
      <c r="G2668" s="16" t="s">
        <v>9877</v>
      </c>
      <c r="H2668" s="16" t="s">
        <v>9925</v>
      </c>
      <c r="I2668" s="16"/>
      <c r="J2668" s="16" t="s">
        <v>9926</v>
      </c>
      <c r="K2668" s="16"/>
      <c r="L2668" s="16"/>
      <c r="M2668" s="16" t="s">
        <v>9927</v>
      </c>
      <c r="N2668" s="16" t="s">
        <v>2891</v>
      </c>
      <c r="O2668" s="16"/>
      <c r="P2668" s="16"/>
      <c r="Q2668" s="16"/>
      <c r="R2668" s="16"/>
    </row>
    <row r="2669" spans="1:18" ht="30" x14ac:dyDescent="0.25">
      <c r="A2669" s="7">
        <v>2676</v>
      </c>
      <c r="B2669" s="6">
        <v>1614004231</v>
      </c>
      <c r="C2669" s="6">
        <v>1021606553649</v>
      </c>
      <c r="D2669" s="7" t="s">
        <v>10997</v>
      </c>
      <c r="E2669" s="7" t="s">
        <v>10998</v>
      </c>
      <c r="F2669" s="7">
        <v>422430</v>
      </c>
      <c r="G2669" s="16" t="s">
        <v>9877</v>
      </c>
      <c r="H2669" s="16" t="s">
        <v>9925</v>
      </c>
      <c r="I2669" s="16"/>
      <c r="J2669" s="16" t="s">
        <v>9926</v>
      </c>
      <c r="K2669" s="16"/>
      <c r="L2669" s="16"/>
      <c r="M2669" s="16" t="s">
        <v>9928</v>
      </c>
      <c r="N2669" s="16" t="s">
        <v>215</v>
      </c>
      <c r="O2669" s="16"/>
      <c r="P2669" s="16"/>
      <c r="Q2669" s="16"/>
      <c r="R2669" s="16"/>
    </row>
    <row r="2670" spans="1:18" ht="45" x14ac:dyDescent="0.25">
      <c r="A2670" s="7">
        <v>2677</v>
      </c>
      <c r="B2670" s="6">
        <v>1614004506</v>
      </c>
      <c r="C2670" s="6">
        <v>1021606556355</v>
      </c>
      <c r="D2670" s="7" t="s">
        <v>10999</v>
      </c>
      <c r="E2670" s="7" t="s">
        <v>11000</v>
      </c>
      <c r="F2670" s="7">
        <v>422430</v>
      </c>
      <c r="G2670" s="16" t="s">
        <v>9877</v>
      </c>
      <c r="H2670" s="16" t="s">
        <v>9925</v>
      </c>
      <c r="I2670" s="16"/>
      <c r="J2670" s="16" t="s">
        <v>9926</v>
      </c>
      <c r="K2670" s="16"/>
      <c r="L2670" s="16"/>
      <c r="M2670" s="16" t="s">
        <v>161</v>
      </c>
      <c r="N2670" s="16" t="s">
        <v>208</v>
      </c>
      <c r="O2670" s="16"/>
      <c r="P2670" s="16"/>
      <c r="Q2670" s="16"/>
      <c r="R2670" s="16"/>
    </row>
    <row r="2671" spans="1:18" ht="45" x14ac:dyDescent="0.25">
      <c r="A2671" s="7">
        <v>2678</v>
      </c>
      <c r="B2671" s="6">
        <v>1614008532</v>
      </c>
      <c r="C2671" s="6">
        <v>1061672060559</v>
      </c>
      <c r="D2671" s="7" t="s">
        <v>13129</v>
      </c>
      <c r="E2671" s="7" t="s">
        <v>13130</v>
      </c>
      <c r="F2671" s="7">
        <v>422430</v>
      </c>
      <c r="G2671" s="16" t="s">
        <v>9877</v>
      </c>
      <c r="H2671" s="16" t="s">
        <v>9925</v>
      </c>
      <c r="I2671" s="16"/>
      <c r="J2671" s="16" t="s">
        <v>9926</v>
      </c>
      <c r="K2671" s="16"/>
      <c r="L2671" s="16"/>
      <c r="M2671" s="16" t="s">
        <v>161</v>
      </c>
      <c r="N2671" s="16" t="s">
        <v>147</v>
      </c>
      <c r="O2671" s="16"/>
      <c r="P2671" s="16"/>
      <c r="Q2671" s="16"/>
      <c r="R2671" s="16"/>
    </row>
    <row r="2672" spans="1:18" ht="30" x14ac:dyDescent="0.25">
      <c r="A2672" s="7">
        <v>2679</v>
      </c>
      <c r="B2672" s="6">
        <v>1615003209</v>
      </c>
      <c r="C2672" s="6">
        <v>1021606766928</v>
      </c>
      <c r="D2672" s="7" t="s">
        <v>11001</v>
      </c>
      <c r="E2672" s="7" t="s">
        <v>9929</v>
      </c>
      <c r="F2672" s="7">
        <v>422570</v>
      </c>
      <c r="G2672" s="16" t="s">
        <v>9877</v>
      </c>
      <c r="H2672" s="16" t="s">
        <v>9930</v>
      </c>
      <c r="I2672" s="16" t="s">
        <v>43</v>
      </c>
      <c r="J2672" s="16"/>
      <c r="K2672" s="16" t="s">
        <v>9931</v>
      </c>
      <c r="L2672" s="16"/>
      <c r="M2672" s="16" t="s">
        <v>9932</v>
      </c>
      <c r="N2672" s="16" t="s">
        <v>373</v>
      </c>
      <c r="O2672" s="16"/>
      <c r="P2672" s="16"/>
      <c r="Q2672" s="16"/>
      <c r="R2672" s="16"/>
    </row>
    <row r="2673" spans="1:18" ht="45" x14ac:dyDescent="0.25">
      <c r="A2673" s="7">
        <v>2680</v>
      </c>
      <c r="B2673" s="6">
        <v>1616007904</v>
      </c>
      <c r="C2673" s="6">
        <v>1021600816225</v>
      </c>
      <c r="D2673" s="7" t="s">
        <v>11002</v>
      </c>
      <c r="E2673" s="7" t="s">
        <v>11003</v>
      </c>
      <c r="F2673" s="7">
        <v>422701</v>
      </c>
      <c r="G2673" s="16" t="s">
        <v>9877</v>
      </c>
      <c r="H2673" s="16" t="s">
        <v>9933</v>
      </c>
      <c r="I2673" s="16" t="s">
        <v>43</v>
      </c>
      <c r="J2673" s="16"/>
      <c r="K2673" s="16" t="s">
        <v>9934</v>
      </c>
      <c r="L2673" s="16"/>
      <c r="M2673" s="16" t="s">
        <v>62</v>
      </c>
      <c r="N2673" s="16" t="s">
        <v>3937</v>
      </c>
      <c r="O2673" s="16"/>
      <c r="P2673" s="16"/>
      <c r="Q2673" s="16"/>
      <c r="R2673" s="16"/>
    </row>
    <row r="2674" spans="1:18" ht="45" x14ac:dyDescent="0.25">
      <c r="A2674" s="7">
        <v>2681</v>
      </c>
      <c r="B2674" s="6">
        <v>1616024434</v>
      </c>
      <c r="C2674" s="6">
        <v>1131690064098</v>
      </c>
      <c r="D2674" s="7" t="s">
        <v>11004</v>
      </c>
      <c r="E2674" s="7" t="s">
        <v>13131</v>
      </c>
      <c r="F2674" s="7">
        <v>422700</v>
      </c>
      <c r="G2674" s="16" t="s">
        <v>9877</v>
      </c>
      <c r="H2674" s="16" t="s">
        <v>9933</v>
      </c>
      <c r="I2674" s="16" t="s">
        <v>43</v>
      </c>
      <c r="J2674" s="16"/>
      <c r="K2674" s="16" t="s">
        <v>9935</v>
      </c>
      <c r="L2674" s="16"/>
      <c r="M2674" s="16" t="s">
        <v>9936</v>
      </c>
      <c r="N2674" s="16" t="s">
        <v>26</v>
      </c>
      <c r="O2674" s="16"/>
      <c r="P2674" s="16"/>
      <c r="Q2674" s="16"/>
      <c r="R2674" s="16"/>
    </row>
    <row r="2675" spans="1:18" ht="45" x14ac:dyDescent="0.25">
      <c r="A2675" s="7">
        <v>2682</v>
      </c>
      <c r="B2675" s="12">
        <v>1616021610</v>
      </c>
      <c r="C2675" s="20" t="s">
        <v>13470</v>
      </c>
      <c r="D2675" s="7" t="s">
        <v>11005</v>
      </c>
      <c r="E2675" s="7" t="s">
        <v>11006</v>
      </c>
      <c r="F2675" s="7">
        <v>422700</v>
      </c>
      <c r="G2675" s="16" t="s">
        <v>9877</v>
      </c>
      <c r="H2675" s="16" t="s">
        <v>9933</v>
      </c>
      <c r="I2675" s="16" t="s">
        <v>43</v>
      </c>
      <c r="J2675" s="16"/>
      <c r="K2675" s="16" t="s">
        <v>9935</v>
      </c>
      <c r="L2675" s="16"/>
      <c r="M2675" s="16" t="s">
        <v>231</v>
      </c>
      <c r="N2675" s="16" t="s">
        <v>347</v>
      </c>
      <c r="O2675" s="16"/>
      <c r="P2675" s="16"/>
      <c r="Q2675" s="16"/>
      <c r="R2675" s="16"/>
    </row>
    <row r="2676" spans="1:18" ht="30" x14ac:dyDescent="0.25">
      <c r="A2676" s="7">
        <v>2683</v>
      </c>
      <c r="B2676" s="6">
        <v>1617001905</v>
      </c>
      <c r="C2676" s="6">
        <v>1021606556652</v>
      </c>
      <c r="D2676" s="7" t="s">
        <v>11007</v>
      </c>
      <c r="E2676" s="7" t="s">
        <v>13132</v>
      </c>
      <c r="F2676" s="7">
        <v>422470</v>
      </c>
      <c r="G2676" s="16" t="s">
        <v>9877</v>
      </c>
      <c r="H2676" s="16" t="s">
        <v>9937</v>
      </c>
      <c r="I2676" s="16" t="s">
        <v>43</v>
      </c>
      <c r="J2676" s="16"/>
      <c r="K2676" s="16" t="s">
        <v>9938</v>
      </c>
      <c r="L2676" s="16"/>
      <c r="M2676" s="16" t="s">
        <v>9939</v>
      </c>
      <c r="N2676" s="16" t="s">
        <v>9940</v>
      </c>
      <c r="O2676" s="16"/>
      <c r="P2676" s="16"/>
      <c r="Q2676" s="16"/>
      <c r="R2676" s="16"/>
    </row>
    <row r="2677" spans="1:18" ht="45" x14ac:dyDescent="0.25">
      <c r="A2677" s="7">
        <v>2684</v>
      </c>
      <c r="B2677" s="6">
        <v>1646012429</v>
      </c>
      <c r="C2677" s="6">
        <v>1021606956392</v>
      </c>
      <c r="D2677" s="7" t="s">
        <v>11008</v>
      </c>
      <c r="E2677" s="7" t="s">
        <v>11009</v>
      </c>
      <c r="F2677" s="7">
        <v>423631</v>
      </c>
      <c r="G2677" s="16" t="s">
        <v>9877</v>
      </c>
      <c r="H2677" s="16" t="s">
        <v>9941</v>
      </c>
      <c r="I2677" s="16" t="s">
        <v>43</v>
      </c>
      <c r="J2677" s="16"/>
      <c r="K2677" s="16" t="s">
        <v>9942</v>
      </c>
      <c r="L2677" s="16"/>
      <c r="M2677" s="16" t="s">
        <v>2407</v>
      </c>
      <c r="N2677" s="16" t="s">
        <v>26</v>
      </c>
      <c r="O2677" s="16"/>
      <c r="P2677" s="16"/>
      <c r="Q2677" s="16"/>
      <c r="R2677" s="16"/>
    </row>
    <row r="2678" spans="1:18" ht="30" x14ac:dyDescent="0.25">
      <c r="A2678" s="7">
        <v>2685</v>
      </c>
      <c r="B2678" s="6">
        <v>1646009024</v>
      </c>
      <c r="C2678" s="6">
        <v>1021606953334</v>
      </c>
      <c r="D2678" s="7" t="s">
        <v>11010</v>
      </c>
      <c r="E2678" s="7" t="s">
        <v>11011</v>
      </c>
      <c r="F2678" s="7">
        <v>423602</v>
      </c>
      <c r="G2678" s="16" t="s">
        <v>9877</v>
      </c>
      <c r="H2678" s="16" t="s">
        <v>9941</v>
      </c>
      <c r="I2678" s="16"/>
      <c r="J2678" s="16" t="s">
        <v>9943</v>
      </c>
      <c r="K2678" s="16"/>
      <c r="L2678" s="16"/>
      <c r="M2678" s="16" t="s">
        <v>9944</v>
      </c>
      <c r="N2678" s="16" t="s">
        <v>9945</v>
      </c>
      <c r="O2678" s="16"/>
      <c r="P2678" s="16"/>
      <c r="Q2678" s="16"/>
      <c r="R2678" s="16"/>
    </row>
    <row r="2679" spans="1:18" ht="45" x14ac:dyDescent="0.25">
      <c r="A2679" s="7">
        <v>2686</v>
      </c>
      <c r="B2679" s="6">
        <v>1646012796</v>
      </c>
      <c r="C2679" s="6">
        <v>1021606956469</v>
      </c>
      <c r="D2679" s="7" t="s">
        <v>11012</v>
      </c>
      <c r="E2679" s="7" t="s">
        <v>11013</v>
      </c>
      <c r="F2679" s="7">
        <v>423602</v>
      </c>
      <c r="G2679" s="16" t="s">
        <v>9877</v>
      </c>
      <c r="H2679" s="16" t="s">
        <v>9941</v>
      </c>
      <c r="I2679" s="16"/>
      <c r="J2679" s="16" t="s">
        <v>9943</v>
      </c>
      <c r="K2679" s="16"/>
      <c r="L2679" s="16"/>
      <c r="M2679" s="16" t="s">
        <v>9944</v>
      </c>
      <c r="N2679" s="16" t="s">
        <v>55</v>
      </c>
      <c r="O2679" s="16"/>
      <c r="P2679" s="16"/>
      <c r="Q2679" s="16"/>
      <c r="R2679" s="16"/>
    </row>
    <row r="2680" spans="1:18" ht="30" x14ac:dyDescent="0.25">
      <c r="A2680" s="7">
        <v>2687</v>
      </c>
      <c r="B2680" s="6">
        <v>1646009000</v>
      </c>
      <c r="C2680" s="6">
        <v>1021606954930</v>
      </c>
      <c r="D2680" s="7" t="s">
        <v>11014</v>
      </c>
      <c r="E2680" s="7" t="s">
        <v>13133</v>
      </c>
      <c r="F2680" s="7">
        <v>423600</v>
      </c>
      <c r="G2680" s="16" t="s">
        <v>9877</v>
      </c>
      <c r="H2680" s="16" t="s">
        <v>9941</v>
      </c>
      <c r="I2680" s="16"/>
      <c r="J2680" s="16" t="s">
        <v>9943</v>
      </c>
      <c r="K2680" s="16"/>
      <c r="L2680" s="16"/>
      <c r="M2680" s="16" t="s">
        <v>628</v>
      </c>
      <c r="N2680" s="16" t="s">
        <v>119</v>
      </c>
      <c r="O2680" s="16"/>
      <c r="P2680" s="16"/>
      <c r="Q2680" s="16"/>
      <c r="R2680" s="16"/>
    </row>
    <row r="2681" spans="1:18" ht="45" x14ac:dyDescent="0.25">
      <c r="A2681" s="7">
        <v>2688</v>
      </c>
      <c r="B2681" s="6">
        <v>1647014073</v>
      </c>
      <c r="C2681" s="6">
        <v>1091687000448</v>
      </c>
      <c r="D2681" s="7" t="s">
        <v>11015</v>
      </c>
      <c r="E2681" s="7" t="s">
        <v>11016</v>
      </c>
      <c r="F2681" s="7">
        <v>423523</v>
      </c>
      <c r="G2681" s="16" t="s">
        <v>9877</v>
      </c>
      <c r="H2681" s="16" t="s">
        <v>9946</v>
      </c>
      <c r="I2681" s="16"/>
      <c r="J2681" s="16" t="s">
        <v>9947</v>
      </c>
      <c r="K2681" s="16"/>
      <c r="L2681" s="16"/>
      <c r="M2681" s="16" t="s">
        <v>9948</v>
      </c>
      <c r="N2681" s="16" t="s">
        <v>589</v>
      </c>
      <c r="O2681" s="16"/>
      <c r="P2681" s="16"/>
      <c r="Q2681" s="16"/>
      <c r="R2681" s="16"/>
    </row>
    <row r="2682" spans="1:18" ht="60" x14ac:dyDescent="0.25">
      <c r="A2682" s="7">
        <v>2689</v>
      </c>
      <c r="B2682" s="6">
        <v>1647007781</v>
      </c>
      <c r="C2682" s="6">
        <v>1021601900055</v>
      </c>
      <c r="D2682" s="7" t="s">
        <v>11017</v>
      </c>
      <c r="E2682" s="7" t="s">
        <v>13134</v>
      </c>
      <c r="F2682" s="7">
        <v>423523</v>
      </c>
      <c r="G2682" s="16" t="s">
        <v>9877</v>
      </c>
      <c r="H2682" s="16" t="s">
        <v>9946</v>
      </c>
      <c r="I2682" s="16"/>
      <c r="J2682" s="16" t="s">
        <v>9947</v>
      </c>
      <c r="K2682" s="16"/>
      <c r="L2682" s="16"/>
      <c r="M2682" s="16" t="s">
        <v>9948</v>
      </c>
      <c r="N2682" s="16" t="s">
        <v>9949</v>
      </c>
      <c r="O2682" s="16"/>
      <c r="P2682" s="16"/>
      <c r="Q2682" s="16"/>
      <c r="R2682" s="16"/>
    </row>
    <row r="2683" spans="1:18" ht="30" x14ac:dyDescent="0.25">
      <c r="A2683" s="7">
        <v>2690</v>
      </c>
      <c r="B2683" s="6">
        <v>1647007245</v>
      </c>
      <c r="C2683" s="6">
        <v>1021601899362</v>
      </c>
      <c r="D2683" s="7" t="s">
        <v>11018</v>
      </c>
      <c r="E2683" s="7" t="s">
        <v>13135</v>
      </c>
      <c r="F2683" s="7">
        <v>423520</v>
      </c>
      <c r="G2683" s="16" t="s">
        <v>9877</v>
      </c>
      <c r="H2683" s="16" t="s">
        <v>9946</v>
      </c>
      <c r="I2683" s="16"/>
      <c r="J2683" s="16" t="s">
        <v>9947</v>
      </c>
      <c r="K2683" s="16"/>
      <c r="L2683" s="16"/>
      <c r="M2683" s="16" t="s">
        <v>18</v>
      </c>
      <c r="N2683" s="16" t="s">
        <v>1018</v>
      </c>
      <c r="O2683" s="16"/>
      <c r="P2683" s="16"/>
      <c r="Q2683" s="16"/>
      <c r="R2683" s="16"/>
    </row>
    <row r="2684" spans="1:18" ht="45" x14ac:dyDescent="0.25">
      <c r="A2684" s="7">
        <v>2691</v>
      </c>
      <c r="B2684" s="6">
        <v>1648009414</v>
      </c>
      <c r="C2684" s="6">
        <v>1021606759877</v>
      </c>
      <c r="D2684" s="7" t="s">
        <v>11019</v>
      </c>
      <c r="E2684" s="7" t="s">
        <v>11020</v>
      </c>
      <c r="F2684" s="7">
        <v>422542</v>
      </c>
      <c r="G2684" s="16" t="s">
        <v>9877</v>
      </c>
      <c r="H2684" s="16" t="s">
        <v>9950</v>
      </c>
      <c r="I2684" s="16"/>
      <c r="J2684" s="16" t="s">
        <v>9951</v>
      </c>
      <c r="K2684" s="16"/>
      <c r="L2684" s="16"/>
      <c r="M2684" s="16" t="s">
        <v>39</v>
      </c>
      <c r="N2684" s="16" t="s">
        <v>5908</v>
      </c>
      <c r="O2684" s="16"/>
      <c r="P2684" s="16"/>
      <c r="Q2684" s="16"/>
      <c r="R2684" s="16"/>
    </row>
    <row r="2685" spans="1:18" ht="30" x14ac:dyDescent="0.25">
      <c r="A2685" s="7">
        <v>2692</v>
      </c>
      <c r="B2685" s="6">
        <v>1648009453</v>
      </c>
      <c r="C2685" s="6">
        <v>1021606758634</v>
      </c>
      <c r="D2685" s="7" t="s">
        <v>11021</v>
      </c>
      <c r="E2685" s="7" t="s">
        <v>11022</v>
      </c>
      <c r="F2685" s="7">
        <v>422544</v>
      </c>
      <c r="G2685" s="16" t="s">
        <v>9877</v>
      </c>
      <c r="H2685" s="16" t="s">
        <v>9950</v>
      </c>
      <c r="I2685" s="16"/>
      <c r="J2685" s="16" t="s">
        <v>9951</v>
      </c>
      <c r="K2685" s="16"/>
      <c r="L2685" s="16"/>
      <c r="M2685" s="16" t="s">
        <v>18</v>
      </c>
      <c r="N2685" s="16" t="s">
        <v>30</v>
      </c>
      <c r="O2685" s="16"/>
      <c r="P2685" s="16"/>
      <c r="Q2685" s="16"/>
      <c r="R2685" s="16"/>
    </row>
    <row r="2686" spans="1:18" ht="45" x14ac:dyDescent="0.25">
      <c r="A2686" s="7">
        <v>2693</v>
      </c>
      <c r="B2686" s="6">
        <v>1648023232</v>
      </c>
      <c r="C2686" s="6">
        <v>1081673000364</v>
      </c>
      <c r="D2686" s="7" t="s">
        <v>11023</v>
      </c>
      <c r="E2686" s="7" t="s">
        <v>11024</v>
      </c>
      <c r="F2686" s="7">
        <v>422545</v>
      </c>
      <c r="G2686" s="16" t="s">
        <v>9877</v>
      </c>
      <c r="H2686" s="16" t="s">
        <v>9950</v>
      </c>
      <c r="I2686" s="16"/>
      <c r="J2686" s="16" t="s">
        <v>9951</v>
      </c>
      <c r="K2686" s="16"/>
      <c r="L2686" s="16"/>
      <c r="M2686" s="16" t="s">
        <v>9952</v>
      </c>
      <c r="N2686" s="16" t="s">
        <v>356</v>
      </c>
      <c r="O2686" s="16"/>
      <c r="P2686" s="16"/>
      <c r="Q2686" s="16"/>
      <c r="R2686" s="16"/>
    </row>
    <row r="2687" spans="1:18" ht="45" x14ac:dyDescent="0.25">
      <c r="A2687" s="7">
        <v>2694</v>
      </c>
      <c r="B2687" s="6">
        <v>1620005226</v>
      </c>
      <c r="C2687" s="6">
        <v>1021606757534</v>
      </c>
      <c r="D2687" s="7" t="s">
        <v>11025</v>
      </c>
      <c r="E2687" s="7" t="s">
        <v>11026</v>
      </c>
      <c r="F2687" s="7">
        <v>422530</v>
      </c>
      <c r="G2687" s="16" t="s">
        <v>9877</v>
      </c>
      <c r="H2687" s="16" t="s">
        <v>9950</v>
      </c>
      <c r="I2687" s="16" t="s">
        <v>141</v>
      </c>
      <c r="J2687" s="16"/>
      <c r="K2687" s="16" t="s">
        <v>9953</v>
      </c>
      <c r="L2687" s="16"/>
      <c r="M2687" s="16" t="s">
        <v>9954</v>
      </c>
      <c r="N2687" s="16" t="s">
        <v>387</v>
      </c>
      <c r="O2687" s="16"/>
      <c r="P2687" s="16"/>
      <c r="Q2687" s="16"/>
      <c r="R2687" s="16"/>
    </row>
    <row r="2688" spans="1:18" ht="30" x14ac:dyDescent="0.25">
      <c r="A2688" s="7">
        <v>2695</v>
      </c>
      <c r="B2688" s="6">
        <v>1648053702</v>
      </c>
      <c r="C2688" s="6">
        <v>1211600028012</v>
      </c>
      <c r="D2688" s="7" t="s">
        <v>11027</v>
      </c>
      <c r="E2688" s="7" t="s">
        <v>11028</v>
      </c>
      <c r="F2688" s="7">
        <v>422550</v>
      </c>
      <c r="G2688" s="16" t="s">
        <v>9877</v>
      </c>
      <c r="H2688" s="16" t="s">
        <v>9950</v>
      </c>
      <c r="I2688" s="16"/>
      <c r="J2688" s="16" t="s">
        <v>9951</v>
      </c>
      <c r="K2688" s="16"/>
      <c r="L2688" s="16"/>
      <c r="M2688" s="16" t="s">
        <v>18</v>
      </c>
      <c r="N2688" s="16" t="s">
        <v>133</v>
      </c>
      <c r="O2688" s="16"/>
      <c r="P2688" s="16"/>
      <c r="Q2688" s="16"/>
      <c r="R2688" s="16"/>
    </row>
    <row r="2689" spans="1:18" ht="30" x14ac:dyDescent="0.25">
      <c r="A2689" s="7">
        <v>2696</v>
      </c>
      <c r="B2689" s="6">
        <v>1648007382</v>
      </c>
      <c r="C2689" s="6">
        <v>1021606760669</v>
      </c>
      <c r="D2689" s="7" t="s">
        <v>13136</v>
      </c>
      <c r="E2689" s="7" t="s">
        <v>13137</v>
      </c>
      <c r="F2689" s="7">
        <v>422542</v>
      </c>
      <c r="G2689" s="16" t="s">
        <v>9877</v>
      </c>
      <c r="H2689" s="16" t="s">
        <v>9950</v>
      </c>
      <c r="I2689" s="16"/>
      <c r="J2689" s="16" t="s">
        <v>9951</v>
      </c>
      <c r="K2689" s="16"/>
      <c r="L2689" s="16"/>
      <c r="M2689" s="16" t="s">
        <v>2510</v>
      </c>
      <c r="N2689" s="16" t="s">
        <v>26</v>
      </c>
      <c r="O2689" s="16"/>
      <c r="P2689" s="16"/>
      <c r="Q2689" s="16"/>
      <c r="R2689" s="16"/>
    </row>
    <row r="2690" spans="1:18" ht="45" x14ac:dyDescent="0.25">
      <c r="A2690" s="7">
        <v>2697</v>
      </c>
      <c r="B2690" s="6">
        <v>1648007738</v>
      </c>
      <c r="C2690" s="6">
        <v>1021606755653</v>
      </c>
      <c r="D2690" s="7" t="s">
        <v>11029</v>
      </c>
      <c r="E2690" s="7" t="s">
        <v>11030</v>
      </c>
      <c r="F2690" s="7">
        <v>422551</v>
      </c>
      <c r="G2690" s="16" t="s">
        <v>9877</v>
      </c>
      <c r="H2690" s="16" t="s">
        <v>9950</v>
      </c>
      <c r="I2690" s="16"/>
      <c r="J2690" s="16" t="s">
        <v>9951</v>
      </c>
      <c r="K2690" s="16"/>
      <c r="L2690" s="16"/>
      <c r="M2690" s="16" t="s">
        <v>4619</v>
      </c>
      <c r="N2690" s="16" t="s">
        <v>9955</v>
      </c>
      <c r="O2690" s="16"/>
      <c r="P2690" s="16"/>
      <c r="Q2690" s="16"/>
      <c r="R2690" s="16"/>
    </row>
    <row r="2691" spans="1:18" ht="45" x14ac:dyDescent="0.25">
      <c r="A2691" s="7">
        <v>2698</v>
      </c>
      <c r="B2691" s="6">
        <v>1648010152</v>
      </c>
      <c r="C2691" s="6">
        <v>1021606756225</v>
      </c>
      <c r="D2691" s="7" t="s">
        <v>11031</v>
      </c>
      <c r="E2691" s="7" t="s">
        <v>11032</v>
      </c>
      <c r="F2691" s="7">
        <v>422550</v>
      </c>
      <c r="G2691" s="16" t="s">
        <v>9877</v>
      </c>
      <c r="H2691" s="16" t="s">
        <v>9950</v>
      </c>
      <c r="I2691" s="16"/>
      <c r="J2691" s="16" t="s">
        <v>9951</v>
      </c>
      <c r="K2691" s="16"/>
      <c r="L2691" s="16"/>
      <c r="M2691" s="16" t="s">
        <v>122</v>
      </c>
      <c r="N2691" s="16" t="s">
        <v>347</v>
      </c>
      <c r="O2691" s="16"/>
      <c r="P2691" s="16"/>
      <c r="Q2691" s="16"/>
      <c r="R2691" s="16"/>
    </row>
    <row r="2692" spans="1:18" ht="45" x14ac:dyDescent="0.25">
      <c r="A2692" s="7">
        <v>2699</v>
      </c>
      <c r="B2692" s="6">
        <v>1648037299</v>
      </c>
      <c r="C2692" s="6">
        <v>1131673003186</v>
      </c>
      <c r="D2692" s="7" t="s">
        <v>11033</v>
      </c>
      <c r="E2692" s="7" t="s">
        <v>13138</v>
      </c>
      <c r="F2692" s="7">
        <v>422545</v>
      </c>
      <c r="G2692" s="16" t="s">
        <v>9877</v>
      </c>
      <c r="H2692" s="16" t="s">
        <v>9950</v>
      </c>
      <c r="I2692" s="16"/>
      <c r="J2692" s="16" t="s">
        <v>9951</v>
      </c>
      <c r="K2692" s="16"/>
      <c r="L2692" s="16"/>
      <c r="M2692" s="16" t="s">
        <v>9956</v>
      </c>
      <c r="N2692" s="16" t="s">
        <v>655</v>
      </c>
      <c r="O2692" s="16"/>
      <c r="P2692" s="16"/>
      <c r="Q2692" s="16"/>
      <c r="R2692" s="16"/>
    </row>
    <row r="2693" spans="1:18" ht="30" x14ac:dyDescent="0.25">
      <c r="A2693" s="7">
        <v>2700</v>
      </c>
      <c r="B2693" s="6">
        <v>1648003476</v>
      </c>
      <c r="C2693" s="6">
        <v>1021606752782</v>
      </c>
      <c r="D2693" s="7" t="s">
        <v>13139</v>
      </c>
      <c r="E2693" s="7" t="s">
        <v>13140</v>
      </c>
      <c r="F2693" s="7">
        <v>422544</v>
      </c>
      <c r="G2693" s="16" t="s">
        <v>9877</v>
      </c>
      <c r="H2693" s="16" t="s">
        <v>9950</v>
      </c>
      <c r="I2693" s="16"/>
      <c r="J2693" s="16" t="s">
        <v>9951</v>
      </c>
      <c r="K2693" s="16"/>
      <c r="L2693" s="16"/>
      <c r="M2693" s="16" t="s">
        <v>9957</v>
      </c>
      <c r="N2693" s="16" t="s">
        <v>181</v>
      </c>
      <c r="O2693" s="16" t="s">
        <v>22</v>
      </c>
      <c r="P2693" s="16"/>
      <c r="Q2693" s="16"/>
      <c r="R2693" s="16"/>
    </row>
    <row r="2694" spans="1:18" ht="45" x14ac:dyDescent="0.25">
      <c r="A2694" s="7">
        <v>2701</v>
      </c>
      <c r="B2694" s="6">
        <v>1658023383</v>
      </c>
      <c r="C2694" s="6">
        <v>1021603279444</v>
      </c>
      <c r="D2694" s="7" t="s">
        <v>13387</v>
      </c>
      <c r="E2694" s="7" t="s">
        <v>13453</v>
      </c>
      <c r="F2694" s="7">
        <v>420039</v>
      </c>
      <c r="G2694" s="16" t="s">
        <v>9877</v>
      </c>
      <c r="H2694" s="16"/>
      <c r="I2694" s="16"/>
      <c r="J2694" s="16" t="s">
        <v>9958</v>
      </c>
      <c r="K2694" s="16"/>
      <c r="L2694" s="16"/>
      <c r="M2694" s="16" t="s">
        <v>283</v>
      </c>
      <c r="N2694" s="16" t="s">
        <v>1048</v>
      </c>
      <c r="O2694" s="16"/>
      <c r="P2694" s="16"/>
      <c r="Q2694" s="16"/>
      <c r="R2694" s="16"/>
    </row>
    <row r="2695" spans="1:18" ht="30" x14ac:dyDescent="0.25">
      <c r="A2695" s="7">
        <v>2702</v>
      </c>
      <c r="B2695" s="6">
        <v>1657198599</v>
      </c>
      <c r="C2695" s="6">
        <v>1151690063095</v>
      </c>
      <c r="D2695" s="7" t="s">
        <v>13388</v>
      </c>
      <c r="E2695" s="7" t="s">
        <v>13389</v>
      </c>
      <c r="F2695" s="7">
        <v>420137</v>
      </c>
      <c r="G2695" s="16" t="s">
        <v>9877</v>
      </c>
      <c r="H2695" s="16"/>
      <c r="I2695" s="16"/>
      <c r="J2695" s="16" t="s">
        <v>9958</v>
      </c>
      <c r="K2695" s="16"/>
      <c r="L2695" s="16"/>
      <c r="M2695" s="16" t="s">
        <v>9959</v>
      </c>
      <c r="N2695" s="16" t="s">
        <v>75</v>
      </c>
      <c r="O2695" s="16"/>
      <c r="P2695" s="16"/>
      <c r="Q2695" s="16"/>
      <c r="R2695" s="16"/>
    </row>
    <row r="2696" spans="1:18" ht="45" x14ac:dyDescent="0.25">
      <c r="A2696" s="7">
        <v>2703</v>
      </c>
      <c r="B2696" s="6">
        <v>1661005232</v>
      </c>
      <c r="C2696" s="6">
        <v>1021603883146</v>
      </c>
      <c r="D2696" s="7" t="s">
        <v>13390</v>
      </c>
      <c r="E2696" s="7" t="s">
        <v>13391</v>
      </c>
      <c r="F2696" s="7">
        <v>420127</v>
      </c>
      <c r="G2696" s="16" t="s">
        <v>9877</v>
      </c>
      <c r="H2696" s="16"/>
      <c r="I2696" s="16"/>
      <c r="J2696" s="16" t="s">
        <v>9958</v>
      </c>
      <c r="K2696" s="16"/>
      <c r="L2696" s="16"/>
      <c r="M2696" s="16" t="s">
        <v>7219</v>
      </c>
      <c r="N2696" s="16" t="s">
        <v>9960</v>
      </c>
      <c r="O2696" s="16"/>
      <c r="P2696" s="16"/>
      <c r="Q2696" s="16"/>
      <c r="R2696" s="16"/>
    </row>
    <row r="2697" spans="1:18" ht="30" x14ac:dyDescent="0.25">
      <c r="A2697" s="7">
        <v>2704</v>
      </c>
      <c r="B2697" s="6">
        <v>1656019889</v>
      </c>
      <c r="C2697" s="6">
        <v>1021603065880</v>
      </c>
      <c r="D2697" s="7" t="s">
        <v>13392</v>
      </c>
      <c r="E2697" s="7" t="s">
        <v>13450</v>
      </c>
      <c r="F2697" s="7">
        <v>420032</v>
      </c>
      <c r="G2697" s="16" t="s">
        <v>9877</v>
      </c>
      <c r="H2697" s="16"/>
      <c r="I2697" s="16"/>
      <c r="J2697" s="16" t="s">
        <v>9958</v>
      </c>
      <c r="K2697" s="16"/>
      <c r="L2697" s="16"/>
      <c r="M2697" s="16" t="s">
        <v>9961</v>
      </c>
      <c r="N2697" s="16" t="s">
        <v>77</v>
      </c>
      <c r="O2697" s="16"/>
      <c r="P2697" s="16"/>
      <c r="Q2697" s="16"/>
      <c r="R2697" s="16"/>
    </row>
    <row r="2698" spans="1:18" ht="30" x14ac:dyDescent="0.25">
      <c r="A2698" s="7">
        <v>2705</v>
      </c>
      <c r="B2698" s="6">
        <v>1660044119</v>
      </c>
      <c r="C2698" s="6">
        <v>1021603635954</v>
      </c>
      <c r="D2698" s="7" t="s">
        <v>13393</v>
      </c>
      <c r="E2698" s="7" t="s">
        <v>13451</v>
      </c>
      <c r="F2698" s="7">
        <v>420100</v>
      </c>
      <c r="G2698" s="16" t="s">
        <v>9877</v>
      </c>
      <c r="H2698" s="16"/>
      <c r="I2698" s="16"/>
      <c r="J2698" s="16" t="s">
        <v>9958</v>
      </c>
      <c r="K2698" s="16"/>
      <c r="L2698" s="16"/>
      <c r="M2698" s="16" t="s">
        <v>9962</v>
      </c>
      <c r="N2698" s="16" t="s">
        <v>1834</v>
      </c>
      <c r="O2698" s="16"/>
      <c r="P2698" s="16"/>
      <c r="Q2698" s="16"/>
      <c r="R2698" s="16"/>
    </row>
    <row r="2699" spans="1:18" ht="30" x14ac:dyDescent="0.25">
      <c r="A2699" s="7">
        <v>2706</v>
      </c>
      <c r="B2699" s="6">
        <v>1657034696</v>
      </c>
      <c r="C2699" s="6">
        <v>1021603142330</v>
      </c>
      <c r="D2699" s="7" t="s">
        <v>11034</v>
      </c>
      <c r="E2699" s="7" t="s">
        <v>13394</v>
      </c>
      <c r="F2699" s="7">
        <v>420127</v>
      </c>
      <c r="G2699" s="16" t="s">
        <v>9877</v>
      </c>
      <c r="H2699" s="16"/>
      <c r="I2699" s="16"/>
      <c r="J2699" s="16" t="s">
        <v>9958</v>
      </c>
      <c r="K2699" s="16"/>
      <c r="L2699" s="16"/>
      <c r="M2699" s="16" t="s">
        <v>7219</v>
      </c>
      <c r="N2699" s="16" t="s">
        <v>2071</v>
      </c>
      <c r="O2699" s="16"/>
      <c r="P2699" s="16"/>
      <c r="Q2699" s="16"/>
      <c r="R2699" s="16"/>
    </row>
    <row r="2700" spans="1:18" ht="30" x14ac:dyDescent="0.25">
      <c r="A2700" s="7">
        <v>2707</v>
      </c>
      <c r="B2700" s="6">
        <v>1660032843</v>
      </c>
      <c r="C2700" s="6">
        <v>1021603629376</v>
      </c>
      <c r="D2700" s="7" t="s">
        <v>11035</v>
      </c>
      <c r="E2700" s="7" t="s">
        <v>13452</v>
      </c>
      <c r="F2700" s="7">
        <v>420094</v>
      </c>
      <c r="G2700" s="16" t="s">
        <v>9877</v>
      </c>
      <c r="H2700" s="16"/>
      <c r="I2700" s="16"/>
      <c r="J2700" s="16" t="s">
        <v>9958</v>
      </c>
      <c r="K2700" s="16"/>
      <c r="L2700" s="16"/>
      <c r="M2700" s="16" t="s">
        <v>9963</v>
      </c>
      <c r="N2700" s="16" t="s">
        <v>189</v>
      </c>
      <c r="O2700" s="16"/>
      <c r="P2700" s="16"/>
      <c r="Q2700" s="16"/>
      <c r="R2700" s="16"/>
    </row>
    <row r="2701" spans="1:18" ht="45" x14ac:dyDescent="0.25">
      <c r="A2701" s="7">
        <v>2708</v>
      </c>
      <c r="B2701" s="12">
        <v>1653020131</v>
      </c>
      <c r="C2701" s="14">
        <v>1021603633237</v>
      </c>
      <c r="D2701" s="7" t="s">
        <v>11036</v>
      </c>
      <c r="E2701" s="7" t="s">
        <v>13395</v>
      </c>
      <c r="F2701" s="7">
        <v>420100</v>
      </c>
      <c r="G2701" s="16" t="s">
        <v>9877</v>
      </c>
      <c r="H2701" s="16"/>
      <c r="I2701" s="16"/>
      <c r="J2701" s="16" t="s">
        <v>9958</v>
      </c>
      <c r="K2701" s="16"/>
      <c r="L2701" s="16"/>
      <c r="M2701" s="16" t="s">
        <v>9964</v>
      </c>
      <c r="N2701" s="16" t="s">
        <v>147</v>
      </c>
      <c r="O2701" s="16"/>
      <c r="P2701" s="16"/>
      <c r="Q2701" s="16"/>
      <c r="R2701" s="16"/>
    </row>
    <row r="2702" spans="1:18" ht="30" x14ac:dyDescent="0.25">
      <c r="A2702" s="7">
        <v>2709</v>
      </c>
      <c r="B2702" s="6">
        <v>1657025540</v>
      </c>
      <c r="C2702" s="6">
        <v>1021603147191</v>
      </c>
      <c r="D2702" s="7" t="s">
        <v>11037</v>
      </c>
      <c r="E2702" s="7" t="s">
        <v>11038</v>
      </c>
      <c r="F2702" s="16">
        <v>420080</v>
      </c>
      <c r="G2702" s="16" t="s">
        <v>9877</v>
      </c>
      <c r="H2702" s="16"/>
      <c r="I2702" s="16"/>
      <c r="J2702" s="16" t="s">
        <v>9958</v>
      </c>
      <c r="K2702" s="16"/>
      <c r="L2702" s="16"/>
      <c r="M2702" s="16" t="s">
        <v>9965</v>
      </c>
      <c r="N2702" s="16" t="s">
        <v>289</v>
      </c>
      <c r="O2702" s="16"/>
      <c r="P2702" s="16"/>
      <c r="Q2702" s="16"/>
      <c r="R2702" s="16"/>
    </row>
    <row r="2703" spans="1:18" ht="30" x14ac:dyDescent="0.25">
      <c r="A2703" s="7">
        <v>2710</v>
      </c>
      <c r="B2703" s="6">
        <v>1655038991</v>
      </c>
      <c r="C2703" s="6">
        <v>1021602852765</v>
      </c>
      <c r="D2703" s="7" t="s">
        <v>11039</v>
      </c>
      <c r="E2703" s="7" t="s">
        <v>11040</v>
      </c>
      <c r="F2703" s="7">
        <v>420061</v>
      </c>
      <c r="G2703" s="16" t="s">
        <v>9877</v>
      </c>
      <c r="H2703" s="16"/>
      <c r="I2703" s="16"/>
      <c r="J2703" s="16" t="s">
        <v>9958</v>
      </c>
      <c r="K2703" s="16"/>
      <c r="L2703" s="16"/>
      <c r="M2703" s="16" t="s">
        <v>9966</v>
      </c>
      <c r="N2703" s="16" t="s">
        <v>289</v>
      </c>
      <c r="O2703" s="16"/>
      <c r="P2703" s="16"/>
      <c r="Q2703" s="16"/>
      <c r="R2703" s="16"/>
    </row>
    <row r="2704" spans="1:18" ht="45" x14ac:dyDescent="0.25">
      <c r="A2704" s="7">
        <v>2711</v>
      </c>
      <c r="B2704" s="6">
        <v>1655031570</v>
      </c>
      <c r="C2704" s="6">
        <v>1021602867879</v>
      </c>
      <c r="D2704" s="7" t="s">
        <v>13396</v>
      </c>
      <c r="E2704" s="7" t="s">
        <v>13397</v>
      </c>
      <c r="F2704" s="7">
        <v>420061</v>
      </c>
      <c r="G2704" s="16" t="s">
        <v>9877</v>
      </c>
      <c r="H2704" s="16"/>
      <c r="I2704" s="16"/>
      <c r="J2704" s="16" t="s">
        <v>9958</v>
      </c>
      <c r="K2704" s="16"/>
      <c r="L2704" s="16"/>
      <c r="M2704" s="16" t="s">
        <v>9966</v>
      </c>
      <c r="N2704" s="16" t="s">
        <v>289</v>
      </c>
      <c r="O2704" s="16"/>
      <c r="P2704" s="16"/>
      <c r="Q2704" s="16"/>
      <c r="R2704" s="16"/>
    </row>
    <row r="2705" spans="1:18" ht="45" x14ac:dyDescent="0.25">
      <c r="A2705" s="7">
        <v>2712</v>
      </c>
      <c r="B2705" s="6">
        <v>1658026320</v>
      </c>
      <c r="C2705" s="6">
        <v>1021603274296</v>
      </c>
      <c r="D2705" s="7" t="s">
        <v>13398</v>
      </c>
      <c r="E2705" s="7" t="s">
        <v>13399</v>
      </c>
      <c r="F2705" s="7">
        <v>420111</v>
      </c>
      <c r="G2705" s="16" t="s">
        <v>9877</v>
      </c>
      <c r="H2705" s="16"/>
      <c r="I2705" s="16"/>
      <c r="J2705" s="16" t="s">
        <v>9958</v>
      </c>
      <c r="K2705" s="16"/>
      <c r="L2705" s="16"/>
      <c r="M2705" s="16" t="s">
        <v>9967</v>
      </c>
      <c r="N2705" s="16" t="s">
        <v>147</v>
      </c>
      <c r="O2705" s="16"/>
      <c r="P2705" s="16"/>
      <c r="Q2705" s="16"/>
      <c r="R2705" s="16"/>
    </row>
    <row r="2706" spans="1:18" ht="45" x14ac:dyDescent="0.25">
      <c r="A2706" s="7">
        <v>2713</v>
      </c>
      <c r="B2706" s="6">
        <v>1655048502</v>
      </c>
      <c r="C2706" s="6">
        <v>1021602861280</v>
      </c>
      <c r="D2706" s="7" t="s">
        <v>13141</v>
      </c>
      <c r="E2706" s="7" t="s">
        <v>9968</v>
      </c>
      <c r="F2706" s="7">
        <v>420202</v>
      </c>
      <c r="G2706" s="16" t="s">
        <v>9877</v>
      </c>
      <c r="H2706" s="16"/>
      <c r="I2706" s="16"/>
      <c r="J2706" s="16" t="s">
        <v>9958</v>
      </c>
      <c r="K2706" s="16"/>
      <c r="L2706" s="16"/>
      <c r="M2706" s="16" t="s">
        <v>259</v>
      </c>
      <c r="N2706" s="16" t="s">
        <v>26</v>
      </c>
      <c r="O2706" s="16"/>
      <c r="P2706" s="16"/>
      <c r="Q2706" s="16"/>
      <c r="R2706" s="16"/>
    </row>
    <row r="2707" spans="1:18" ht="30" x14ac:dyDescent="0.25">
      <c r="A2707" s="7">
        <v>2714</v>
      </c>
      <c r="B2707" s="6">
        <v>1654040170</v>
      </c>
      <c r="C2707" s="6">
        <v>1031621001378</v>
      </c>
      <c r="D2707" s="7" t="s">
        <v>13142</v>
      </c>
      <c r="E2707" s="7" t="s">
        <v>13143</v>
      </c>
      <c r="F2707" s="7">
        <v>420021</v>
      </c>
      <c r="G2707" s="16" t="s">
        <v>9877</v>
      </c>
      <c r="H2707" s="16"/>
      <c r="I2707" s="16"/>
      <c r="J2707" s="16" t="s">
        <v>9958</v>
      </c>
      <c r="K2707" s="16"/>
      <c r="L2707" s="16"/>
      <c r="M2707" s="16" t="s">
        <v>9969</v>
      </c>
      <c r="N2707" s="16" t="s">
        <v>559</v>
      </c>
      <c r="O2707" s="16"/>
      <c r="P2707" s="16"/>
      <c r="Q2707" s="16"/>
      <c r="R2707" s="16"/>
    </row>
    <row r="2708" spans="1:18" ht="45" x14ac:dyDescent="0.25">
      <c r="A2708" s="7">
        <v>2715</v>
      </c>
      <c r="B2708" s="6">
        <v>1655016797</v>
      </c>
      <c r="C2708" s="6">
        <v>1021602843668</v>
      </c>
      <c r="D2708" s="7" t="s">
        <v>13144</v>
      </c>
      <c r="E2708" s="7" t="s">
        <v>13145</v>
      </c>
      <c r="F2708" s="7">
        <v>420012</v>
      </c>
      <c r="G2708" s="16" t="s">
        <v>9877</v>
      </c>
      <c r="H2708" s="16"/>
      <c r="I2708" s="16"/>
      <c r="J2708" s="16" t="s">
        <v>9958</v>
      </c>
      <c r="K2708" s="16"/>
      <c r="L2708" s="16"/>
      <c r="M2708" s="16" t="s">
        <v>9278</v>
      </c>
      <c r="N2708" s="16" t="s">
        <v>289</v>
      </c>
      <c r="O2708" s="16"/>
      <c r="P2708" s="16"/>
      <c r="Q2708" s="16"/>
      <c r="R2708" s="16"/>
    </row>
    <row r="2709" spans="1:18" ht="30" x14ac:dyDescent="0.25">
      <c r="A2709" s="7">
        <v>2716</v>
      </c>
      <c r="B2709" s="6">
        <v>1658020150</v>
      </c>
      <c r="C2709" s="6">
        <v>1021603282799</v>
      </c>
      <c r="D2709" s="7" t="s">
        <v>13146</v>
      </c>
      <c r="E2709" s="7" t="s">
        <v>13147</v>
      </c>
      <c r="F2709" s="7">
        <v>420066</v>
      </c>
      <c r="G2709" s="16" t="s">
        <v>9877</v>
      </c>
      <c r="H2709" s="16"/>
      <c r="I2709" s="16"/>
      <c r="J2709" s="16" t="s">
        <v>9958</v>
      </c>
      <c r="K2709" s="16"/>
      <c r="L2709" s="16"/>
      <c r="M2709" s="16" t="s">
        <v>422</v>
      </c>
      <c r="N2709" s="16" t="s">
        <v>1018</v>
      </c>
      <c r="O2709" s="16"/>
      <c r="P2709" s="16"/>
      <c r="Q2709" s="16"/>
      <c r="R2709" s="16"/>
    </row>
    <row r="2710" spans="1:18" ht="45" x14ac:dyDescent="0.25">
      <c r="A2710" s="7">
        <v>2717</v>
      </c>
      <c r="B2710" s="6">
        <v>1638001840</v>
      </c>
      <c r="C2710" s="6">
        <v>1021606552780</v>
      </c>
      <c r="D2710" s="7" t="s">
        <v>13148</v>
      </c>
      <c r="E2710" s="7" t="s">
        <v>9970</v>
      </c>
      <c r="F2710" s="7">
        <v>422591</v>
      </c>
      <c r="G2710" s="16" t="s">
        <v>9877</v>
      </c>
      <c r="H2710" s="16" t="s">
        <v>9930</v>
      </c>
      <c r="I2710" s="16" t="s">
        <v>43</v>
      </c>
      <c r="J2710" s="16"/>
      <c r="K2710" s="16" t="s">
        <v>9971</v>
      </c>
      <c r="L2710" s="16"/>
      <c r="M2710" s="16" t="s">
        <v>653</v>
      </c>
      <c r="N2710" s="16" t="s">
        <v>26</v>
      </c>
      <c r="O2710" s="16"/>
      <c r="P2710" s="16"/>
      <c r="Q2710" s="16"/>
      <c r="R2710" s="16"/>
    </row>
    <row r="2711" spans="1:18" ht="45" x14ac:dyDescent="0.25">
      <c r="A2711" s="7">
        <v>2718</v>
      </c>
      <c r="B2711" s="6">
        <v>1660249839</v>
      </c>
      <c r="C2711" s="6">
        <v>1151690067759</v>
      </c>
      <c r="D2711" s="7" t="s">
        <v>13149</v>
      </c>
      <c r="E2711" s="7" t="s">
        <v>13150</v>
      </c>
      <c r="F2711" s="7">
        <v>420071</v>
      </c>
      <c r="G2711" s="16" t="s">
        <v>9877</v>
      </c>
      <c r="H2711" s="16"/>
      <c r="I2711" s="16"/>
      <c r="J2711" s="16" t="s">
        <v>9958</v>
      </c>
      <c r="K2711" s="16"/>
      <c r="L2711" s="16"/>
      <c r="M2711" s="16" t="s">
        <v>376</v>
      </c>
      <c r="N2711" s="16" t="s">
        <v>9972</v>
      </c>
      <c r="O2711" s="16"/>
      <c r="P2711" s="16"/>
      <c r="Q2711" s="16"/>
      <c r="R2711" s="16"/>
    </row>
    <row r="2712" spans="1:18" x14ac:dyDescent="0.25">
      <c r="A2712" s="7">
        <v>2719</v>
      </c>
      <c r="B2712" s="6">
        <v>1654023336</v>
      </c>
      <c r="C2712" s="6">
        <v>1021602840203</v>
      </c>
      <c r="D2712" s="7" t="s">
        <v>13151</v>
      </c>
      <c r="E2712" s="7" t="s">
        <v>13152</v>
      </c>
      <c r="F2712" s="7">
        <v>420202</v>
      </c>
      <c r="G2712" s="16" t="s">
        <v>9877</v>
      </c>
      <c r="H2712" s="16"/>
      <c r="I2712" s="16"/>
      <c r="J2712" s="16" t="s">
        <v>9958</v>
      </c>
      <c r="K2712" s="16"/>
      <c r="L2712" s="16"/>
      <c r="M2712" s="16" t="s">
        <v>259</v>
      </c>
      <c r="N2712" s="16" t="s">
        <v>26</v>
      </c>
      <c r="O2712" s="16"/>
      <c r="P2712" s="16"/>
      <c r="Q2712" s="16"/>
      <c r="R2712" s="16"/>
    </row>
    <row r="2713" spans="1:18" ht="30" x14ac:dyDescent="0.25">
      <c r="A2713" s="7">
        <v>2720</v>
      </c>
      <c r="B2713" s="6">
        <v>1657115063</v>
      </c>
      <c r="C2713" s="6">
        <v>1111600002491</v>
      </c>
      <c r="D2713" s="7" t="s">
        <v>13153</v>
      </c>
      <c r="E2713" s="7" t="s">
        <v>13154</v>
      </c>
      <c r="F2713" s="7">
        <v>420124</v>
      </c>
      <c r="G2713" s="16" t="s">
        <v>9877</v>
      </c>
      <c r="H2713" s="16"/>
      <c r="I2713" s="16"/>
      <c r="J2713" s="16" t="s">
        <v>9958</v>
      </c>
      <c r="K2713" s="16"/>
      <c r="L2713" s="16"/>
      <c r="M2713" s="16" t="s">
        <v>9973</v>
      </c>
      <c r="N2713" s="16" t="s">
        <v>6298</v>
      </c>
      <c r="O2713" s="16"/>
      <c r="P2713" s="16"/>
      <c r="Q2713" s="16"/>
      <c r="R2713" s="16"/>
    </row>
    <row r="2714" spans="1:18" ht="30" x14ac:dyDescent="0.25">
      <c r="A2714" s="7">
        <v>2721</v>
      </c>
      <c r="B2714" s="6">
        <v>1655037821</v>
      </c>
      <c r="C2714" s="6">
        <v>1021602848563</v>
      </c>
      <c r="D2714" s="7" t="s">
        <v>13155</v>
      </c>
      <c r="E2714" s="7" t="s">
        <v>13156</v>
      </c>
      <c r="F2714" s="7">
        <v>420061</v>
      </c>
      <c r="G2714" s="16" t="s">
        <v>9877</v>
      </c>
      <c r="H2714" s="16"/>
      <c r="I2714" s="16"/>
      <c r="J2714" s="16" t="s">
        <v>9958</v>
      </c>
      <c r="K2714" s="16"/>
      <c r="L2714" s="16"/>
      <c r="M2714" s="16" t="s">
        <v>9966</v>
      </c>
      <c r="N2714" s="16" t="s">
        <v>289</v>
      </c>
      <c r="O2714" s="16"/>
      <c r="P2714" s="16"/>
      <c r="Q2714" s="16"/>
      <c r="R2714" s="16"/>
    </row>
    <row r="2715" spans="1:18" ht="45" x14ac:dyDescent="0.25">
      <c r="A2715" s="7">
        <v>2722</v>
      </c>
      <c r="B2715" s="6">
        <v>1659069630</v>
      </c>
      <c r="C2715" s="6">
        <v>1071690000601</v>
      </c>
      <c r="D2715" s="7" t="s">
        <v>11041</v>
      </c>
      <c r="E2715" s="12" t="s">
        <v>9974</v>
      </c>
      <c r="F2715" s="7">
        <v>420055</v>
      </c>
      <c r="G2715" s="16" t="s">
        <v>9877</v>
      </c>
      <c r="H2715" s="16"/>
      <c r="I2715" s="16"/>
      <c r="J2715" s="16" t="s">
        <v>9958</v>
      </c>
      <c r="K2715" s="16"/>
      <c r="L2715" s="16"/>
      <c r="M2715" s="16" t="s">
        <v>9975</v>
      </c>
      <c r="N2715" s="16" t="s">
        <v>9976</v>
      </c>
      <c r="O2715" s="16"/>
      <c r="P2715" s="16"/>
      <c r="Q2715" s="16"/>
      <c r="R2715" s="16"/>
    </row>
    <row r="2716" spans="1:18" x14ac:dyDescent="0.25">
      <c r="A2716" s="7">
        <v>2723</v>
      </c>
      <c r="B2716" s="6">
        <v>1655260499</v>
      </c>
      <c r="C2716" s="6">
        <v>1121690088651</v>
      </c>
      <c r="D2716" s="7" t="s">
        <v>13157</v>
      </c>
      <c r="E2716" s="7" t="s">
        <v>13158</v>
      </c>
      <c r="F2716" s="7">
        <v>420107</v>
      </c>
      <c r="G2716" s="16" t="s">
        <v>9877</v>
      </c>
      <c r="H2716" s="16"/>
      <c r="I2716" s="16"/>
      <c r="J2716" s="16" t="s">
        <v>9958</v>
      </c>
      <c r="K2716" s="16"/>
      <c r="L2716" s="16"/>
      <c r="M2716" s="16" t="s">
        <v>9977</v>
      </c>
      <c r="N2716" s="16" t="s">
        <v>423</v>
      </c>
      <c r="O2716" s="16"/>
      <c r="P2716" s="16"/>
      <c r="Q2716" s="16"/>
      <c r="R2716" s="16"/>
    </row>
    <row r="2717" spans="1:18" x14ac:dyDescent="0.25">
      <c r="A2717" s="7">
        <v>2724</v>
      </c>
      <c r="B2717" s="6">
        <v>1659126896</v>
      </c>
      <c r="C2717" s="6">
        <v>1121690089762</v>
      </c>
      <c r="D2717" s="7" t="s">
        <v>13159</v>
      </c>
      <c r="E2717" s="7" t="s">
        <v>13160</v>
      </c>
      <c r="F2717" s="7">
        <v>420101</v>
      </c>
      <c r="G2717" s="16" t="s">
        <v>9877</v>
      </c>
      <c r="H2717" s="16" t="s">
        <v>9978</v>
      </c>
      <c r="I2717" s="16"/>
      <c r="J2717" s="16" t="s">
        <v>9958</v>
      </c>
      <c r="K2717" s="16"/>
      <c r="L2717" s="16"/>
      <c r="M2717" s="16" t="s">
        <v>9979</v>
      </c>
      <c r="N2717" s="16" t="s">
        <v>26</v>
      </c>
      <c r="O2717" s="16"/>
      <c r="P2717" s="16"/>
      <c r="Q2717" s="16"/>
      <c r="R2717" s="16" t="s">
        <v>9980</v>
      </c>
    </row>
    <row r="2718" spans="1:18" x14ac:dyDescent="0.25">
      <c r="A2718" s="7">
        <v>2725</v>
      </c>
      <c r="B2718" s="6">
        <v>1655260770</v>
      </c>
      <c r="C2718" s="6">
        <v>1121690089740</v>
      </c>
      <c r="D2718" s="7" t="s">
        <v>13161</v>
      </c>
      <c r="E2718" s="7" t="s">
        <v>13162</v>
      </c>
      <c r="F2718" s="7">
        <v>420107</v>
      </c>
      <c r="G2718" s="16" t="s">
        <v>9877</v>
      </c>
      <c r="H2718" s="16"/>
      <c r="I2718" s="16"/>
      <c r="J2718" s="16" t="s">
        <v>9958</v>
      </c>
      <c r="K2718" s="16"/>
      <c r="L2718" s="16"/>
      <c r="M2718" s="16" t="s">
        <v>9977</v>
      </c>
      <c r="N2718" s="16" t="s">
        <v>423</v>
      </c>
      <c r="O2718" s="16"/>
      <c r="P2718" s="16"/>
      <c r="Q2718" s="16"/>
      <c r="R2718" s="16"/>
    </row>
    <row r="2719" spans="1:18" x14ac:dyDescent="0.25">
      <c r="A2719" s="7">
        <v>2726</v>
      </c>
      <c r="B2719" s="6">
        <v>1655260403</v>
      </c>
      <c r="C2719" s="6">
        <v>1121690088299</v>
      </c>
      <c r="D2719" s="7" t="s">
        <v>13163</v>
      </c>
      <c r="E2719" s="7" t="s">
        <v>13164</v>
      </c>
      <c r="F2719" s="7">
        <v>420107</v>
      </c>
      <c r="G2719" s="16" t="s">
        <v>9877</v>
      </c>
      <c r="H2719" s="16"/>
      <c r="I2719" s="16"/>
      <c r="J2719" s="16" t="s">
        <v>9958</v>
      </c>
      <c r="K2719" s="16"/>
      <c r="L2719" s="16"/>
      <c r="M2719" s="16" t="s">
        <v>9977</v>
      </c>
      <c r="N2719" s="16" t="s">
        <v>423</v>
      </c>
      <c r="O2719" s="16"/>
      <c r="P2719" s="16"/>
      <c r="Q2719" s="16"/>
      <c r="R2719" s="16"/>
    </row>
    <row r="2720" spans="1:18" x14ac:dyDescent="0.25">
      <c r="A2720" s="7">
        <v>2727</v>
      </c>
      <c r="B2720" s="6">
        <v>1659126776</v>
      </c>
      <c r="C2720" s="6">
        <v>1121690088706</v>
      </c>
      <c r="D2720" s="7" t="s">
        <v>13165</v>
      </c>
      <c r="E2720" s="7" t="s">
        <v>13166</v>
      </c>
      <c r="F2720" s="7">
        <v>420101</v>
      </c>
      <c r="G2720" s="16" t="s">
        <v>9877</v>
      </c>
      <c r="H2720" s="16"/>
      <c r="I2720" s="16"/>
      <c r="J2720" s="16" t="s">
        <v>9958</v>
      </c>
      <c r="K2720" s="16"/>
      <c r="L2720" s="16"/>
      <c r="M2720" s="16" t="s">
        <v>9979</v>
      </c>
      <c r="N2720" s="16" t="s">
        <v>26</v>
      </c>
      <c r="O2720" s="16"/>
      <c r="P2720" s="16"/>
      <c r="Q2720" s="16"/>
      <c r="R2720" s="16" t="s">
        <v>9981</v>
      </c>
    </row>
    <row r="2721" spans="1:18" x14ac:dyDescent="0.25">
      <c r="A2721" s="7">
        <v>2728</v>
      </c>
      <c r="B2721" s="6">
        <v>1659126832</v>
      </c>
      <c r="C2721" s="6">
        <v>1121690089179</v>
      </c>
      <c r="D2721" s="7" t="s">
        <v>13167</v>
      </c>
      <c r="E2721" s="7" t="s">
        <v>13168</v>
      </c>
      <c r="F2721" s="7">
        <v>420101</v>
      </c>
      <c r="G2721" s="16" t="s">
        <v>9877</v>
      </c>
      <c r="H2721" s="16"/>
      <c r="I2721" s="16"/>
      <c r="J2721" s="16" t="s">
        <v>9958</v>
      </c>
      <c r="K2721" s="16"/>
      <c r="L2721" s="16"/>
      <c r="M2721" s="16" t="s">
        <v>9979</v>
      </c>
      <c r="N2721" s="16" t="s">
        <v>26</v>
      </c>
      <c r="O2721" s="16"/>
      <c r="P2721" s="16"/>
      <c r="Q2721" s="16"/>
      <c r="R2721" s="16"/>
    </row>
    <row r="2722" spans="1:18" x14ac:dyDescent="0.25">
      <c r="A2722" s="7">
        <v>2729</v>
      </c>
      <c r="B2722" s="6">
        <v>1657122423</v>
      </c>
      <c r="C2722" s="6">
        <v>1121690068697</v>
      </c>
      <c r="D2722" s="7" t="s">
        <v>13169</v>
      </c>
      <c r="E2722" s="7" t="s">
        <v>13170</v>
      </c>
      <c r="F2722" s="7">
        <v>420103</v>
      </c>
      <c r="G2722" s="16" t="s">
        <v>9877</v>
      </c>
      <c r="H2722" s="16"/>
      <c r="I2722" s="16"/>
      <c r="J2722" s="16" t="s">
        <v>9958</v>
      </c>
      <c r="K2722" s="16"/>
      <c r="L2722" s="16"/>
      <c r="M2722" s="16" t="s">
        <v>9982</v>
      </c>
      <c r="N2722" s="16" t="s">
        <v>136</v>
      </c>
      <c r="O2722" s="16"/>
      <c r="P2722" s="16"/>
      <c r="Q2722" s="16"/>
      <c r="R2722" s="16" t="s">
        <v>7220</v>
      </c>
    </row>
    <row r="2723" spans="1:18" x14ac:dyDescent="0.25">
      <c r="A2723" s="7">
        <v>2730</v>
      </c>
      <c r="B2723" s="6">
        <v>1657122374</v>
      </c>
      <c r="C2723" s="6">
        <v>1121690067993</v>
      </c>
      <c r="D2723" s="7" t="s">
        <v>13171</v>
      </c>
      <c r="E2723" s="7" t="s">
        <v>13172</v>
      </c>
      <c r="F2723" s="7">
        <v>420103</v>
      </c>
      <c r="G2723" s="16" t="s">
        <v>9877</v>
      </c>
      <c r="H2723" s="16"/>
      <c r="I2723" s="16"/>
      <c r="J2723" s="16" t="s">
        <v>9958</v>
      </c>
      <c r="K2723" s="16"/>
      <c r="L2723" s="16"/>
      <c r="M2723" s="16" t="s">
        <v>9982</v>
      </c>
      <c r="N2723" s="16" t="s">
        <v>136</v>
      </c>
      <c r="O2723" s="16"/>
      <c r="P2723" s="16"/>
      <c r="Q2723" s="16"/>
      <c r="R2723" s="16" t="s">
        <v>4226</v>
      </c>
    </row>
    <row r="2724" spans="1:18" x14ac:dyDescent="0.25">
      <c r="A2724" s="7">
        <v>2731</v>
      </c>
      <c r="B2724" s="6">
        <v>1657125128</v>
      </c>
      <c r="C2724" s="6">
        <v>1121690088541</v>
      </c>
      <c r="D2724" s="7" t="s">
        <v>13173</v>
      </c>
      <c r="E2724" s="7" t="s">
        <v>13174</v>
      </c>
      <c r="F2724" s="7">
        <v>420124</v>
      </c>
      <c r="G2724" s="16" t="s">
        <v>9877</v>
      </c>
      <c r="H2724" s="16"/>
      <c r="I2724" s="16"/>
      <c r="J2724" s="16" t="s">
        <v>9958</v>
      </c>
      <c r="K2724" s="16"/>
      <c r="L2724" s="16"/>
      <c r="M2724" s="16" t="s">
        <v>9973</v>
      </c>
      <c r="N2724" s="16" t="s">
        <v>373</v>
      </c>
      <c r="O2724" s="16"/>
      <c r="P2724" s="16"/>
      <c r="Q2724" s="16"/>
      <c r="R2724" s="16" t="s">
        <v>9983</v>
      </c>
    </row>
    <row r="2725" spans="1:18" x14ac:dyDescent="0.25">
      <c r="A2725" s="7">
        <v>2732</v>
      </c>
      <c r="B2725" s="6">
        <v>1657125329</v>
      </c>
      <c r="C2725" s="6">
        <v>1121690089751</v>
      </c>
      <c r="D2725" s="7" t="s">
        <v>13175</v>
      </c>
      <c r="E2725" s="7" t="s">
        <v>13176</v>
      </c>
      <c r="F2725" s="7">
        <v>420124</v>
      </c>
      <c r="G2725" s="16" t="s">
        <v>9877</v>
      </c>
      <c r="H2725" s="16"/>
      <c r="I2725" s="16"/>
      <c r="J2725" s="16" t="s">
        <v>9958</v>
      </c>
      <c r="K2725" s="16"/>
      <c r="L2725" s="16"/>
      <c r="M2725" s="16" t="s">
        <v>9973</v>
      </c>
      <c r="N2725" s="16" t="s">
        <v>373</v>
      </c>
      <c r="O2725" s="16"/>
      <c r="P2725" s="16"/>
      <c r="Q2725" s="16"/>
      <c r="R2725" s="16" t="s">
        <v>9984</v>
      </c>
    </row>
    <row r="2726" spans="1:18" x14ac:dyDescent="0.25">
      <c r="A2726" s="7">
        <v>2733</v>
      </c>
      <c r="B2726" s="6">
        <v>1657122529</v>
      </c>
      <c r="C2726" s="6">
        <v>1121690069181</v>
      </c>
      <c r="D2726" s="7" t="s">
        <v>13177</v>
      </c>
      <c r="E2726" s="7" t="s">
        <v>13178</v>
      </c>
      <c r="F2726" s="7">
        <v>420103</v>
      </c>
      <c r="G2726" s="16" t="s">
        <v>9877</v>
      </c>
      <c r="H2726" s="16"/>
      <c r="I2726" s="16"/>
      <c r="J2726" s="16" t="s">
        <v>9958</v>
      </c>
      <c r="K2726" s="16"/>
      <c r="L2726" s="16"/>
      <c r="M2726" s="16" t="s">
        <v>9982</v>
      </c>
      <c r="N2726" s="16" t="s">
        <v>136</v>
      </c>
      <c r="O2726" s="16"/>
      <c r="P2726" s="16"/>
      <c r="Q2726" s="16"/>
      <c r="R2726" s="16" t="s">
        <v>9985</v>
      </c>
    </row>
    <row r="2727" spans="1:18" x14ac:dyDescent="0.25">
      <c r="A2727" s="7">
        <v>2734</v>
      </c>
      <c r="B2727" s="6">
        <v>1659193395</v>
      </c>
      <c r="C2727" s="6">
        <v>1181690074422</v>
      </c>
      <c r="D2727" s="7" t="s">
        <v>13179</v>
      </c>
      <c r="E2727" s="7" t="s">
        <v>13180</v>
      </c>
      <c r="F2727" s="7">
        <v>420101</v>
      </c>
      <c r="G2727" s="16" t="s">
        <v>9877</v>
      </c>
      <c r="H2727" s="16"/>
      <c r="I2727" s="16"/>
      <c r="J2727" s="16" t="s">
        <v>9958</v>
      </c>
      <c r="K2727" s="16"/>
      <c r="L2727" s="16"/>
      <c r="M2727" s="16" t="s">
        <v>9986</v>
      </c>
      <c r="N2727" s="16" t="s">
        <v>9987</v>
      </c>
      <c r="O2727" s="16"/>
      <c r="P2727" s="16"/>
      <c r="Q2727" s="16"/>
      <c r="R2727" s="16" t="s">
        <v>9988</v>
      </c>
    </row>
    <row r="2728" spans="1:18" ht="30" x14ac:dyDescent="0.25">
      <c r="A2728" s="7">
        <v>2735</v>
      </c>
      <c r="B2728" s="6">
        <v>1656027382</v>
      </c>
      <c r="C2728" s="6">
        <v>1041624002309</v>
      </c>
      <c r="D2728" s="7" t="s">
        <v>13181</v>
      </c>
      <c r="E2728" s="7" t="s">
        <v>13182</v>
      </c>
      <c r="F2728" s="7">
        <v>420030</v>
      </c>
      <c r="G2728" s="16" t="s">
        <v>9877</v>
      </c>
      <c r="H2728" s="16"/>
      <c r="I2728" s="16"/>
      <c r="J2728" s="16" t="s">
        <v>9958</v>
      </c>
      <c r="K2728" s="16"/>
      <c r="L2728" s="16"/>
      <c r="M2728" s="16" t="s">
        <v>1225</v>
      </c>
      <c r="N2728" s="16" t="s">
        <v>347</v>
      </c>
      <c r="O2728" s="16"/>
      <c r="P2728" s="16"/>
      <c r="Q2728" s="16"/>
      <c r="R2728" s="16"/>
    </row>
    <row r="2729" spans="1:18" x14ac:dyDescent="0.25">
      <c r="A2729" s="7">
        <v>2736</v>
      </c>
      <c r="B2729" s="6">
        <v>1657052857</v>
      </c>
      <c r="C2729" s="6">
        <v>1051629018913</v>
      </c>
      <c r="D2729" s="7" t="s">
        <v>13183</v>
      </c>
      <c r="E2729" s="7" t="s">
        <v>13184</v>
      </c>
      <c r="F2729" s="7">
        <v>420044</v>
      </c>
      <c r="G2729" s="16" t="s">
        <v>9877</v>
      </c>
      <c r="H2729" s="16"/>
      <c r="I2729" s="16"/>
      <c r="J2729" s="16" t="s">
        <v>9958</v>
      </c>
      <c r="K2729" s="16"/>
      <c r="L2729" s="16"/>
      <c r="M2729" s="16" t="s">
        <v>422</v>
      </c>
      <c r="N2729" s="16" t="s">
        <v>273</v>
      </c>
      <c r="O2729" s="16"/>
      <c r="P2729" s="16"/>
      <c r="Q2729" s="16"/>
      <c r="R2729" s="16"/>
    </row>
    <row r="2730" spans="1:18" x14ac:dyDescent="0.25">
      <c r="A2730" s="7">
        <v>2737</v>
      </c>
      <c r="B2730" s="6">
        <v>1655214950</v>
      </c>
      <c r="C2730" s="6">
        <v>1111690033938</v>
      </c>
      <c r="D2730" s="7" t="s">
        <v>13185</v>
      </c>
      <c r="E2730" s="7" t="s">
        <v>13186</v>
      </c>
      <c r="F2730" s="7">
        <v>420111</v>
      </c>
      <c r="G2730" s="16" t="s">
        <v>9877</v>
      </c>
      <c r="H2730" s="16"/>
      <c r="I2730" s="16"/>
      <c r="J2730" s="16" t="s">
        <v>9958</v>
      </c>
      <c r="K2730" s="16"/>
      <c r="L2730" s="16"/>
      <c r="M2730" s="16" t="s">
        <v>5957</v>
      </c>
      <c r="N2730" s="16" t="s">
        <v>518</v>
      </c>
      <c r="O2730" s="16"/>
      <c r="P2730" s="16"/>
      <c r="Q2730" s="16"/>
      <c r="R2730" s="16" t="s">
        <v>9989</v>
      </c>
    </row>
    <row r="2731" spans="1:18" ht="30" x14ac:dyDescent="0.25">
      <c r="A2731" s="7">
        <v>2738</v>
      </c>
      <c r="B2731" s="6">
        <v>1659155880</v>
      </c>
      <c r="C2731" s="6">
        <v>1151690009217</v>
      </c>
      <c r="D2731" s="7" t="s">
        <v>13187</v>
      </c>
      <c r="E2731" s="7" t="s">
        <v>13188</v>
      </c>
      <c r="F2731" s="7">
        <v>420054</v>
      </c>
      <c r="G2731" s="16" t="s">
        <v>9877</v>
      </c>
      <c r="H2731" s="16"/>
      <c r="I2731" s="16"/>
      <c r="J2731" s="16" t="s">
        <v>9958</v>
      </c>
      <c r="K2731" s="16"/>
      <c r="L2731" s="16"/>
      <c r="M2731" s="16" t="s">
        <v>9990</v>
      </c>
      <c r="N2731" s="16" t="s">
        <v>289</v>
      </c>
      <c r="O2731" s="16"/>
      <c r="P2731" s="16"/>
      <c r="Q2731" s="16"/>
      <c r="R2731" s="16" t="s">
        <v>9991</v>
      </c>
    </row>
    <row r="2732" spans="1:18" x14ac:dyDescent="0.25">
      <c r="A2732" s="7">
        <v>2739</v>
      </c>
      <c r="B2732" s="6">
        <v>1655436199</v>
      </c>
      <c r="C2732" s="6">
        <v>1201600024823</v>
      </c>
      <c r="D2732" s="7" t="s">
        <v>13189</v>
      </c>
      <c r="E2732" s="7" t="s">
        <v>13190</v>
      </c>
      <c r="F2732" s="7">
        <v>420021</v>
      </c>
      <c r="G2732" s="16" t="s">
        <v>9877</v>
      </c>
      <c r="H2732" s="16"/>
      <c r="I2732" s="16"/>
      <c r="J2732" s="16" t="s">
        <v>9958</v>
      </c>
      <c r="K2732" s="16"/>
      <c r="L2732" s="16"/>
      <c r="M2732" s="16" t="s">
        <v>9992</v>
      </c>
      <c r="N2732" s="16" t="s">
        <v>9993</v>
      </c>
      <c r="O2732" s="16"/>
      <c r="P2732" s="16"/>
      <c r="Q2732" s="16"/>
      <c r="R2732" s="16" t="s">
        <v>9994</v>
      </c>
    </row>
    <row r="2733" spans="1:18" x14ac:dyDescent="0.25">
      <c r="A2733" s="7">
        <v>2740</v>
      </c>
      <c r="B2733" s="6">
        <v>1655373090</v>
      </c>
      <c r="C2733" s="6">
        <v>1161690157540</v>
      </c>
      <c r="D2733" s="7" t="s">
        <v>13191</v>
      </c>
      <c r="E2733" s="7" t="s">
        <v>13192</v>
      </c>
      <c r="F2733" s="7">
        <v>420107</v>
      </c>
      <c r="G2733" s="16" t="s">
        <v>9877</v>
      </c>
      <c r="H2733" s="16"/>
      <c r="I2733" s="16"/>
      <c r="J2733" s="16" t="s">
        <v>9958</v>
      </c>
      <c r="K2733" s="16"/>
      <c r="L2733" s="16"/>
      <c r="M2733" s="16" t="s">
        <v>5957</v>
      </c>
      <c r="N2733" s="16" t="s">
        <v>310</v>
      </c>
      <c r="O2733" s="16"/>
      <c r="P2733" s="16"/>
      <c r="Q2733" s="16"/>
      <c r="R2733" s="16" t="s">
        <v>2305</v>
      </c>
    </row>
    <row r="2734" spans="1:18" ht="45" x14ac:dyDescent="0.25">
      <c r="A2734" s="7">
        <v>2741</v>
      </c>
      <c r="B2734" s="6">
        <v>1622005750</v>
      </c>
      <c r="C2734" s="6">
        <v>1101672000726</v>
      </c>
      <c r="D2734" s="7" t="s">
        <v>11042</v>
      </c>
      <c r="E2734" s="7" t="s">
        <v>13193</v>
      </c>
      <c r="F2734" s="7">
        <v>422820</v>
      </c>
      <c r="G2734" s="16" t="s">
        <v>9877</v>
      </c>
      <c r="H2734" s="16" t="s">
        <v>9995</v>
      </c>
      <c r="I2734" s="16" t="s">
        <v>141</v>
      </c>
      <c r="J2734" s="16"/>
      <c r="K2734" s="16" t="s">
        <v>9996</v>
      </c>
      <c r="L2734" s="16"/>
      <c r="M2734" s="16" t="s">
        <v>135</v>
      </c>
      <c r="N2734" s="16" t="s">
        <v>423</v>
      </c>
      <c r="O2734" s="16"/>
      <c r="P2734" s="16"/>
      <c r="Q2734" s="16"/>
      <c r="R2734" s="16"/>
    </row>
    <row r="2735" spans="1:18" ht="45" x14ac:dyDescent="0.25">
      <c r="A2735" s="7">
        <v>2742</v>
      </c>
      <c r="B2735" s="6">
        <v>1623004414</v>
      </c>
      <c r="C2735" s="6">
        <v>1021607756610</v>
      </c>
      <c r="D2735" s="7" t="s">
        <v>11043</v>
      </c>
      <c r="E2735" s="7" t="s">
        <v>13194</v>
      </c>
      <c r="F2735" s="7">
        <v>422110</v>
      </c>
      <c r="G2735" s="16" t="s">
        <v>9877</v>
      </c>
      <c r="H2735" s="16" t="s">
        <v>9997</v>
      </c>
      <c r="I2735" s="16"/>
      <c r="J2735" s="16" t="s">
        <v>9998</v>
      </c>
      <c r="K2735" s="16"/>
      <c r="L2735" s="16"/>
      <c r="M2735" s="16" t="s">
        <v>18</v>
      </c>
      <c r="N2735" s="16" t="s">
        <v>181</v>
      </c>
      <c r="O2735" s="16"/>
      <c r="P2735" s="16"/>
      <c r="Q2735" s="16"/>
      <c r="R2735" s="16"/>
    </row>
    <row r="2736" spans="1:18" ht="45" x14ac:dyDescent="0.25">
      <c r="A2736" s="7">
        <v>2743</v>
      </c>
      <c r="B2736" s="6">
        <v>1623015430</v>
      </c>
      <c r="C2736" s="6" t="s">
        <v>9999</v>
      </c>
      <c r="D2736" s="7" t="s">
        <v>11044</v>
      </c>
      <c r="E2736" s="7" t="s">
        <v>11045</v>
      </c>
      <c r="F2736" s="7">
        <v>422112</v>
      </c>
      <c r="G2736" s="16" t="s">
        <v>9877</v>
      </c>
      <c r="H2736" s="16" t="s">
        <v>10000</v>
      </c>
      <c r="I2736" s="16"/>
      <c r="J2736" s="16" t="s">
        <v>9998</v>
      </c>
      <c r="K2736" s="16" t="s">
        <v>10001</v>
      </c>
      <c r="L2736" s="16"/>
      <c r="M2736" s="16" t="s">
        <v>6479</v>
      </c>
      <c r="N2736" s="16" t="s">
        <v>780</v>
      </c>
      <c r="O2736" s="16"/>
      <c r="P2736" s="16"/>
      <c r="Q2736" s="16"/>
      <c r="R2736" s="16"/>
    </row>
    <row r="2737" spans="1:18" ht="30" x14ac:dyDescent="0.25">
      <c r="A2737" s="7">
        <v>2744</v>
      </c>
      <c r="B2737" s="6">
        <v>1649012804</v>
      </c>
      <c r="C2737" s="6">
        <v>1061689009095</v>
      </c>
      <c r="D2737" s="7" t="s">
        <v>11046</v>
      </c>
      <c r="E2737" s="7" t="s">
        <v>11047</v>
      </c>
      <c r="F2737" s="7">
        <v>423250</v>
      </c>
      <c r="G2737" s="16" t="s">
        <v>9877</v>
      </c>
      <c r="H2737" s="16" t="s">
        <v>10002</v>
      </c>
      <c r="I2737" s="16"/>
      <c r="J2737" s="16" t="s">
        <v>9905</v>
      </c>
      <c r="K2737" s="16"/>
      <c r="L2737" s="16"/>
      <c r="M2737" s="16" t="s">
        <v>10003</v>
      </c>
      <c r="N2737" s="16" t="s">
        <v>189</v>
      </c>
      <c r="O2737" s="16"/>
      <c r="P2737" s="16"/>
      <c r="Q2737" s="16"/>
      <c r="R2737" s="16"/>
    </row>
    <row r="2738" spans="1:18" ht="30" x14ac:dyDescent="0.25">
      <c r="A2738" s="7">
        <v>2745</v>
      </c>
      <c r="B2738" s="6">
        <v>1649008170</v>
      </c>
      <c r="C2738" s="6">
        <v>1021601976483</v>
      </c>
      <c r="D2738" s="7" t="s">
        <v>11048</v>
      </c>
      <c r="E2738" s="7" t="s">
        <v>11049</v>
      </c>
      <c r="F2738" s="7">
        <v>423253</v>
      </c>
      <c r="G2738" s="16" t="s">
        <v>9877</v>
      </c>
      <c r="H2738" s="16" t="s">
        <v>10002</v>
      </c>
      <c r="I2738" s="16"/>
      <c r="J2738" s="16" t="s">
        <v>9905</v>
      </c>
      <c r="K2738" s="16"/>
      <c r="L2738" s="16"/>
      <c r="M2738" s="16" t="s">
        <v>10004</v>
      </c>
      <c r="N2738" s="16" t="s">
        <v>162</v>
      </c>
      <c r="O2738" s="16"/>
      <c r="P2738" s="16"/>
      <c r="Q2738" s="16"/>
      <c r="R2738" s="16" t="s">
        <v>592</v>
      </c>
    </row>
    <row r="2739" spans="1:18" ht="45" x14ac:dyDescent="0.25">
      <c r="A2739" s="7">
        <v>2746</v>
      </c>
      <c r="B2739" s="6">
        <v>1649012508</v>
      </c>
      <c r="C2739" s="6">
        <v>1061689000174</v>
      </c>
      <c r="D2739" s="7" t="s">
        <v>11050</v>
      </c>
      <c r="E2739" s="7" t="s">
        <v>11051</v>
      </c>
      <c r="F2739" s="7">
        <v>423253</v>
      </c>
      <c r="G2739" s="16" t="s">
        <v>9877</v>
      </c>
      <c r="H2739" s="16" t="s">
        <v>10002</v>
      </c>
      <c r="I2739" s="16"/>
      <c r="J2739" s="16" t="s">
        <v>9905</v>
      </c>
      <c r="K2739" s="16"/>
      <c r="L2739" s="16"/>
      <c r="M2739" s="16" t="s">
        <v>10005</v>
      </c>
      <c r="N2739" s="16" t="s">
        <v>208</v>
      </c>
      <c r="O2739" s="16"/>
      <c r="P2739" s="16"/>
      <c r="Q2739" s="16"/>
      <c r="R2739" s="16" t="s">
        <v>775</v>
      </c>
    </row>
    <row r="2740" spans="1:18" ht="45" x14ac:dyDescent="0.25">
      <c r="A2740" s="7">
        <v>2747</v>
      </c>
      <c r="B2740" s="6">
        <v>1649012480</v>
      </c>
      <c r="C2740" s="6">
        <v>1061689000196</v>
      </c>
      <c r="D2740" s="7" t="s">
        <v>11052</v>
      </c>
      <c r="E2740" s="7" t="s">
        <v>11053</v>
      </c>
      <c r="F2740" s="7">
        <v>423250</v>
      </c>
      <c r="G2740" s="16" t="s">
        <v>9877</v>
      </c>
      <c r="H2740" s="16" t="s">
        <v>10002</v>
      </c>
      <c r="I2740" s="16"/>
      <c r="J2740" s="16" t="s">
        <v>9905</v>
      </c>
      <c r="K2740" s="16"/>
      <c r="L2740" s="16"/>
      <c r="M2740" s="16" t="s">
        <v>10006</v>
      </c>
      <c r="N2740" s="16" t="s">
        <v>356</v>
      </c>
      <c r="O2740" s="16"/>
      <c r="P2740" s="16"/>
      <c r="Q2740" s="16"/>
      <c r="R2740" s="16"/>
    </row>
    <row r="2741" spans="1:18" s="18" customFormat="1" ht="45" x14ac:dyDescent="0.25">
      <c r="A2741" s="7">
        <v>2748</v>
      </c>
      <c r="B2741" s="6">
        <v>1649012522</v>
      </c>
      <c r="C2741" s="6">
        <v>1061689000152</v>
      </c>
      <c r="D2741" s="7" t="s">
        <v>11054</v>
      </c>
      <c r="E2741" s="7" t="s">
        <v>11055</v>
      </c>
      <c r="F2741" s="7">
        <v>423250</v>
      </c>
      <c r="G2741" s="16" t="s">
        <v>9877</v>
      </c>
      <c r="H2741" s="16" t="s">
        <v>10002</v>
      </c>
      <c r="I2741" s="16"/>
      <c r="J2741" s="16" t="s">
        <v>9905</v>
      </c>
      <c r="K2741" s="16"/>
      <c r="L2741" s="16"/>
      <c r="M2741" s="16" t="s">
        <v>10006</v>
      </c>
      <c r="N2741" s="16" t="s">
        <v>1262</v>
      </c>
      <c r="O2741" s="16" t="s">
        <v>108</v>
      </c>
      <c r="P2741" s="16"/>
      <c r="Q2741" s="16"/>
      <c r="R2741" s="16"/>
    </row>
    <row r="2742" spans="1:18" ht="45" x14ac:dyDescent="0.25">
      <c r="A2742" s="7">
        <v>2749</v>
      </c>
      <c r="B2742" s="6">
        <v>1649021037</v>
      </c>
      <c r="C2742" s="6">
        <v>1131689002070</v>
      </c>
      <c r="D2742" s="7" t="s">
        <v>11056</v>
      </c>
      <c r="E2742" s="7" t="s">
        <v>11057</v>
      </c>
      <c r="F2742" s="7">
        <v>423250</v>
      </c>
      <c r="G2742" s="16" t="s">
        <v>9877</v>
      </c>
      <c r="H2742" s="16" t="s">
        <v>10002</v>
      </c>
      <c r="I2742" s="16"/>
      <c r="J2742" s="16" t="s">
        <v>9905</v>
      </c>
      <c r="K2742" s="16"/>
      <c r="L2742" s="16"/>
      <c r="M2742" s="16" t="s">
        <v>8551</v>
      </c>
      <c r="N2742" s="16" t="s">
        <v>1139</v>
      </c>
      <c r="O2742" s="16"/>
      <c r="P2742" s="16"/>
      <c r="Q2742" s="16"/>
      <c r="R2742" s="16"/>
    </row>
    <row r="2743" spans="1:18" ht="45" x14ac:dyDescent="0.25">
      <c r="A2743" s="7">
        <v>2750</v>
      </c>
      <c r="B2743" s="6">
        <v>1626011280</v>
      </c>
      <c r="C2743" s="6">
        <v>1091674002375</v>
      </c>
      <c r="D2743" s="7" t="s">
        <v>11058</v>
      </c>
      <c r="E2743" s="7" t="s">
        <v>13195</v>
      </c>
      <c r="F2743" s="7">
        <v>422165</v>
      </c>
      <c r="G2743" s="16" t="s">
        <v>9877</v>
      </c>
      <c r="H2743" s="16" t="s">
        <v>10007</v>
      </c>
      <c r="I2743" s="16" t="s">
        <v>43</v>
      </c>
      <c r="J2743" s="16"/>
      <c r="K2743" s="16" t="s">
        <v>10008</v>
      </c>
      <c r="L2743" s="16"/>
      <c r="M2743" s="16" t="s">
        <v>376</v>
      </c>
      <c r="N2743" s="16" t="s">
        <v>347</v>
      </c>
      <c r="O2743" s="16"/>
      <c r="P2743" s="16"/>
      <c r="Q2743" s="16"/>
      <c r="R2743" s="16"/>
    </row>
    <row r="2744" spans="1:18" ht="45" x14ac:dyDescent="0.25">
      <c r="A2744" s="7">
        <v>2751</v>
      </c>
      <c r="B2744" s="6">
        <v>1626011307</v>
      </c>
      <c r="C2744" s="6">
        <v>1091674002408</v>
      </c>
      <c r="D2744" s="7" t="s">
        <v>11059</v>
      </c>
      <c r="E2744" s="7" t="s">
        <v>13196</v>
      </c>
      <c r="F2744" s="7">
        <v>422165</v>
      </c>
      <c r="G2744" s="16" t="s">
        <v>9877</v>
      </c>
      <c r="H2744" s="16" t="s">
        <v>10007</v>
      </c>
      <c r="I2744" s="16" t="s">
        <v>43</v>
      </c>
      <c r="J2744" s="16"/>
      <c r="K2744" s="16" t="s">
        <v>10008</v>
      </c>
      <c r="L2744" s="16"/>
      <c r="M2744" s="16" t="s">
        <v>376</v>
      </c>
      <c r="N2744" s="16" t="s">
        <v>4201</v>
      </c>
      <c r="O2744" s="16"/>
      <c r="P2744" s="16"/>
      <c r="Q2744" s="16"/>
      <c r="R2744" s="16"/>
    </row>
    <row r="2745" spans="1:18" ht="45" x14ac:dyDescent="0.25">
      <c r="A2745" s="7">
        <v>2752</v>
      </c>
      <c r="B2745" s="6">
        <v>1626011628</v>
      </c>
      <c r="C2745" s="6">
        <v>1111674000129</v>
      </c>
      <c r="D2745" s="7" t="s">
        <v>10009</v>
      </c>
      <c r="E2745" s="7" t="s">
        <v>10010</v>
      </c>
      <c r="F2745" s="7">
        <v>422190</v>
      </c>
      <c r="G2745" s="16" t="s">
        <v>9877</v>
      </c>
      <c r="H2745" s="16" t="s">
        <v>10007</v>
      </c>
      <c r="I2745" s="16"/>
      <c r="J2745" s="16" t="s">
        <v>10011</v>
      </c>
      <c r="K2745" s="16"/>
      <c r="L2745" s="16"/>
      <c r="M2745" s="16" t="s">
        <v>3963</v>
      </c>
      <c r="N2745" s="16" t="s">
        <v>208</v>
      </c>
      <c r="O2745" s="16"/>
      <c r="P2745" s="16"/>
      <c r="Q2745" s="16"/>
      <c r="R2745" s="16"/>
    </row>
    <row r="2746" spans="1:18" ht="45" x14ac:dyDescent="0.25">
      <c r="A2746" s="7">
        <v>2753</v>
      </c>
      <c r="B2746" s="6">
        <v>1627003299</v>
      </c>
      <c r="C2746" s="6">
        <v>1021601117340</v>
      </c>
      <c r="D2746" s="7" t="s">
        <v>11060</v>
      </c>
      <c r="E2746" s="7" t="s">
        <v>13197</v>
      </c>
      <c r="F2746" s="7">
        <v>423650</v>
      </c>
      <c r="G2746" s="16" t="s">
        <v>9877</v>
      </c>
      <c r="H2746" s="16" t="s">
        <v>10012</v>
      </c>
      <c r="I2746" s="16"/>
      <c r="J2746" s="16" t="s">
        <v>10013</v>
      </c>
      <c r="K2746" s="16"/>
      <c r="L2746" s="16"/>
      <c r="M2746" s="16" t="s">
        <v>3657</v>
      </c>
      <c r="N2746" s="16" t="s">
        <v>208</v>
      </c>
      <c r="O2746" s="16"/>
      <c r="P2746" s="16"/>
      <c r="Q2746" s="16"/>
      <c r="R2746" s="16" t="s">
        <v>10014</v>
      </c>
    </row>
    <row r="2747" spans="1:18" ht="45" x14ac:dyDescent="0.25">
      <c r="A2747" s="7">
        <v>2754</v>
      </c>
      <c r="B2747" s="6">
        <v>1627007166</v>
      </c>
      <c r="C2747" s="6">
        <v>1101674001274</v>
      </c>
      <c r="D2747" s="7" t="s">
        <v>11061</v>
      </c>
      <c r="E2747" s="7" t="s">
        <v>11062</v>
      </c>
      <c r="F2747" s="7">
        <v>423651</v>
      </c>
      <c r="G2747" s="16" t="s">
        <v>9877</v>
      </c>
      <c r="H2747" s="16" t="s">
        <v>10012</v>
      </c>
      <c r="I2747" s="16"/>
      <c r="J2747" s="16" t="s">
        <v>10013</v>
      </c>
      <c r="K2747" s="16"/>
      <c r="L2747" s="16"/>
      <c r="M2747" s="16" t="s">
        <v>10015</v>
      </c>
      <c r="N2747" s="16" t="s">
        <v>26</v>
      </c>
      <c r="O2747" s="16" t="s">
        <v>22</v>
      </c>
      <c r="P2747" s="16"/>
      <c r="Q2747" s="16"/>
      <c r="R2747" s="16"/>
    </row>
    <row r="2748" spans="1:18" ht="45" x14ac:dyDescent="0.25">
      <c r="A2748" s="7">
        <v>2755</v>
      </c>
      <c r="B2748" s="6">
        <v>1627017260</v>
      </c>
      <c r="C2748" s="6">
        <v>1171690114012</v>
      </c>
      <c r="D2748" s="7" t="s">
        <v>11063</v>
      </c>
      <c r="E2748" s="7" t="s">
        <v>13198</v>
      </c>
      <c r="F2748" s="7">
        <v>423650</v>
      </c>
      <c r="G2748" s="16" t="s">
        <v>9877</v>
      </c>
      <c r="H2748" s="16" t="s">
        <v>10012</v>
      </c>
      <c r="I2748" s="16"/>
      <c r="J2748" s="16" t="s">
        <v>10013</v>
      </c>
      <c r="K2748" s="16"/>
      <c r="L2748" s="16"/>
      <c r="M2748" s="16" t="s">
        <v>10016</v>
      </c>
      <c r="N2748" s="16" t="s">
        <v>1139</v>
      </c>
      <c r="O2748" s="16"/>
      <c r="P2748" s="16"/>
      <c r="Q2748" s="16"/>
      <c r="R2748" s="16"/>
    </row>
    <row r="2749" spans="1:18" ht="45" x14ac:dyDescent="0.25">
      <c r="A2749" s="7">
        <v>2756</v>
      </c>
      <c r="B2749" s="6">
        <v>1627006194</v>
      </c>
      <c r="C2749" s="6">
        <v>1071674001497</v>
      </c>
      <c r="D2749" s="7" t="s">
        <v>11064</v>
      </c>
      <c r="E2749" s="7" t="s">
        <v>11065</v>
      </c>
      <c r="F2749" s="7">
        <v>423651</v>
      </c>
      <c r="G2749" s="16" t="s">
        <v>9877</v>
      </c>
      <c r="H2749" s="16" t="s">
        <v>10012</v>
      </c>
      <c r="I2749" s="16"/>
      <c r="J2749" s="16" t="s">
        <v>10013</v>
      </c>
      <c r="K2749" s="16"/>
      <c r="L2749" s="16"/>
      <c r="M2749" s="16" t="s">
        <v>10015</v>
      </c>
      <c r="N2749" s="16" t="s">
        <v>26</v>
      </c>
      <c r="O2749" s="16"/>
      <c r="P2749" s="16"/>
      <c r="Q2749" s="16"/>
      <c r="R2749" s="16"/>
    </row>
    <row r="2750" spans="1:18" ht="45" x14ac:dyDescent="0.25">
      <c r="A2750" s="7">
        <v>2757</v>
      </c>
      <c r="B2750" s="6">
        <v>1628007271</v>
      </c>
      <c r="C2750" s="6">
        <v>1071682003250</v>
      </c>
      <c r="D2750" s="7" t="s">
        <v>11066</v>
      </c>
      <c r="E2750" s="7" t="s">
        <v>11067</v>
      </c>
      <c r="F2750" s="7">
        <v>423700</v>
      </c>
      <c r="G2750" s="16" t="s">
        <v>9877</v>
      </c>
      <c r="H2750" s="16" t="s">
        <v>10017</v>
      </c>
      <c r="I2750" s="16"/>
      <c r="J2750" s="16" t="s">
        <v>10018</v>
      </c>
      <c r="K2750" s="16"/>
      <c r="L2750" s="16"/>
      <c r="M2750" s="16" t="s">
        <v>97</v>
      </c>
      <c r="N2750" s="16" t="s">
        <v>326</v>
      </c>
      <c r="O2750" s="16"/>
      <c r="P2750" s="16"/>
      <c r="Q2750" s="16"/>
      <c r="R2750" s="16" t="s">
        <v>10019</v>
      </c>
    </row>
    <row r="2751" spans="1:18" ht="30" x14ac:dyDescent="0.25">
      <c r="A2751" s="7">
        <v>2758</v>
      </c>
      <c r="B2751" s="6">
        <v>1629001900</v>
      </c>
      <c r="C2751" s="6">
        <v>1021605559810</v>
      </c>
      <c r="D2751" s="7" t="s">
        <v>11068</v>
      </c>
      <c r="E2751" s="7" t="s">
        <v>11069</v>
      </c>
      <c r="F2751" s="7">
        <v>423970</v>
      </c>
      <c r="G2751" s="16" t="s">
        <v>9877</v>
      </c>
      <c r="H2751" s="16" t="s">
        <v>10020</v>
      </c>
      <c r="I2751" s="16" t="s">
        <v>43</v>
      </c>
      <c r="J2751" s="16"/>
      <c r="K2751" s="16" t="s">
        <v>10021</v>
      </c>
      <c r="L2751" s="16"/>
      <c r="M2751" s="16" t="s">
        <v>336</v>
      </c>
      <c r="N2751" s="16" t="s">
        <v>10022</v>
      </c>
      <c r="O2751" s="16"/>
      <c r="P2751" s="16"/>
      <c r="Q2751" s="16"/>
      <c r="R2751" s="16"/>
    </row>
    <row r="2752" spans="1:18" ht="30" x14ac:dyDescent="0.25">
      <c r="A2752" s="7">
        <v>2759</v>
      </c>
      <c r="B2752" s="6">
        <v>1629004347</v>
      </c>
      <c r="C2752" s="6">
        <v>1071687000990</v>
      </c>
      <c r="D2752" s="7" t="s">
        <v>13199</v>
      </c>
      <c r="E2752" s="7" t="s">
        <v>13200</v>
      </c>
      <c r="F2752" s="7">
        <v>423970</v>
      </c>
      <c r="G2752" s="16" t="s">
        <v>9877</v>
      </c>
      <c r="H2752" s="16" t="s">
        <v>10020</v>
      </c>
      <c r="I2752" s="16" t="s">
        <v>43</v>
      </c>
      <c r="J2752" s="16"/>
      <c r="K2752" s="16" t="s">
        <v>10021</v>
      </c>
      <c r="L2752" s="16"/>
      <c r="M2752" s="16" t="s">
        <v>336</v>
      </c>
      <c r="N2752" s="16" t="s">
        <v>2023</v>
      </c>
      <c r="O2752" s="16"/>
      <c r="P2752" s="16"/>
      <c r="Q2752" s="16"/>
      <c r="R2752" s="16"/>
    </row>
    <row r="2753" spans="1:18" ht="30" x14ac:dyDescent="0.25">
      <c r="A2753" s="7">
        <v>2760</v>
      </c>
      <c r="B2753" s="6">
        <v>1650095629</v>
      </c>
      <c r="C2753" s="6">
        <v>1021602017766</v>
      </c>
      <c r="D2753" s="7" t="s">
        <v>13201</v>
      </c>
      <c r="E2753" s="7" t="s">
        <v>13202</v>
      </c>
      <c r="F2753" s="7">
        <v>423808</v>
      </c>
      <c r="G2753" s="16" t="s">
        <v>9877</v>
      </c>
      <c r="H2753" s="16"/>
      <c r="I2753" s="16"/>
      <c r="J2753" s="16" t="s">
        <v>10023</v>
      </c>
      <c r="K2753" s="16"/>
      <c r="L2753" s="16"/>
      <c r="M2753" s="16" t="s">
        <v>10024</v>
      </c>
      <c r="N2753" s="16" t="s">
        <v>101</v>
      </c>
      <c r="O2753" s="16"/>
      <c r="P2753" s="16"/>
      <c r="Q2753" s="16"/>
      <c r="R2753" s="16"/>
    </row>
    <row r="2754" spans="1:18" ht="30" x14ac:dyDescent="0.25">
      <c r="A2754" s="7">
        <v>2761</v>
      </c>
      <c r="B2754" s="6">
        <v>1650095971</v>
      </c>
      <c r="C2754" s="6">
        <v>1021602019207</v>
      </c>
      <c r="D2754" s="7" t="s">
        <v>13203</v>
      </c>
      <c r="E2754" s="7" t="s">
        <v>13204</v>
      </c>
      <c r="F2754" s="7">
        <v>423820</v>
      </c>
      <c r="G2754" s="16" t="s">
        <v>9877</v>
      </c>
      <c r="H2754" s="16"/>
      <c r="I2754" s="16"/>
      <c r="J2754" s="16" t="s">
        <v>10023</v>
      </c>
      <c r="K2754" s="16"/>
      <c r="L2754" s="16"/>
      <c r="M2754" s="16" t="s">
        <v>10025</v>
      </c>
      <c r="N2754" s="16" t="s">
        <v>26</v>
      </c>
      <c r="O2754" s="16" t="s">
        <v>362</v>
      </c>
      <c r="P2754" s="16"/>
      <c r="Q2754" s="16"/>
      <c r="R2754" s="16"/>
    </row>
    <row r="2755" spans="1:18" ht="30" x14ac:dyDescent="0.25">
      <c r="A2755" s="7">
        <v>2762</v>
      </c>
      <c r="B2755" s="6">
        <v>1650096100</v>
      </c>
      <c r="C2755" s="6">
        <v>1021602019735</v>
      </c>
      <c r="D2755" s="7" t="s">
        <v>13205</v>
      </c>
      <c r="E2755" s="7" t="s">
        <v>13206</v>
      </c>
      <c r="F2755" s="7">
        <v>423827</v>
      </c>
      <c r="G2755" s="16" t="s">
        <v>9877</v>
      </c>
      <c r="H2755" s="16"/>
      <c r="I2755" s="16"/>
      <c r="J2755" s="16" t="s">
        <v>10023</v>
      </c>
      <c r="K2755" s="16"/>
      <c r="L2755" s="16"/>
      <c r="M2755" s="16" t="s">
        <v>10026</v>
      </c>
      <c r="N2755" s="16" t="s">
        <v>101</v>
      </c>
      <c r="O2755" s="16"/>
      <c r="P2755" s="16"/>
      <c r="Q2755" s="16"/>
      <c r="R2755" s="16"/>
    </row>
    <row r="2756" spans="1:18" ht="30" x14ac:dyDescent="0.25">
      <c r="A2756" s="7">
        <v>2763</v>
      </c>
      <c r="B2756" s="6">
        <v>1650081908</v>
      </c>
      <c r="C2756" s="6">
        <v>1031616007312</v>
      </c>
      <c r="D2756" s="7" t="s">
        <v>13207</v>
      </c>
      <c r="E2756" s="7" t="s">
        <v>13208</v>
      </c>
      <c r="F2756" s="7">
        <v>423803</v>
      </c>
      <c r="G2756" s="16" t="s">
        <v>9877</v>
      </c>
      <c r="H2756" s="16"/>
      <c r="I2756" s="16"/>
      <c r="J2756" s="16" t="s">
        <v>10023</v>
      </c>
      <c r="K2756" s="16"/>
      <c r="L2756" s="16"/>
      <c r="M2756" s="16" t="s">
        <v>10027</v>
      </c>
      <c r="N2756" s="16" t="s">
        <v>49</v>
      </c>
      <c r="O2756" s="16"/>
      <c r="P2756" s="16"/>
      <c r="Q2756" s="16"/>
      <c r="R2756" s="16"/>
    </row>
    <row r="2757" spans="1:18" ht="30" x14ac:dyDescent="0.25">
      <c r="A2757" s="7">
        <v>2764</v>
      </c>
      <c r="B2757" s="6">
        <v>1650082901</v>
      </c>
      <c r="C2757" s="6">
        <v>1031616010073</v>
      </c>
      <c r="D2757" s="7" t="s">
        <v>13209</v>
      </c>
      <c r="E2757" s="7" t="s">
        <v>13210</v>
      </c>
      <c r="F2757" s="7">
        <v>423823</v>
      </c>
      <c r="G2757" s="16" t="s">
        <v>9877</v>
      </c>
      <c r="H2757" s="16"/>
      <c r="I2757" s="16"/>
      <c r="J2757" s="16" t="s">
        <v>10023</v>
      </c>
      <c r="K2757" s="16"/>
      <c r="L2757" s="16"/>
      <c r="M2757" s="16" t="s">
        <v>10028</v>
      </c>
      <c r="N2757" s="16" t="s">
        <v>208</v>
      </c>
      <c r="O2757" s="16"/>
      <c r="P2757" s="16"/>
      <c r="Q2757" s="16"/>
      <c r="R2757" s="16"/>
    </row>
    <row r="2758" spans="1:18" ht="30" x14ac:dyDescent="0.25">
      <c r="A2758" s="7">
        <v>2765</v>
      </c>
      <c r="B2758" s="6">
        <v>1650081954</v>
      </c>
      <c r="C2758" s="6">
        <v>1031616005321</v>
      </c>
      <c r="D2758" s="7" t="s">
        <v>13211</v>
      </c>
      <c r="E2758" s="7" t="s">
        <v>13212</v>
      </c>
      <c r="F2758" s="7">
        <v>423803</v>
      </c>
      <c r="G2758" s="16" t="s">
        <v>9877</v>
      </c>
      <c r="H2758" s="16"/>
      <c r="I2758" s="16"/>
      <c r="J2758" s="16" t="s">
        <v>10023</v>
      </c>
      <c r="K2758" s="16"/>
      <c r="L2758" s="16"/>
      <c r="M2758" s="16" t="s">
        <v>10029</v>
      </c>
      <c r="N2758" s="16" t="s">
        <v>89</v>
      </c>
      <c r="O2758" s="16"/>
      <c r="P2758" s="16"/>
      <c r="Q2758" s="16"/>
      <c r="R2758" s="16"/>
    </row>
    <row r="2759" spans="1:18" ht="30" x14ac:dyDescent="0.25">
      <c r="A2759" s="7">
        <v>2766</v>
      </c>
      <c r="B2759" s="6">
        <v>1650076168</v>
      </c>
      <c r="C2759" s="6">
        <v>1031616016300</v>
      </c>
      <c r="D2759" s="7" t="s">
        <v>13213</v>
      </c>
      <c r="E2759" s="7" t="s">
        <v>13214</v>
      </c>
      <c r="F2759" s="7">
        <v>423800</v>
      </c>
      <c r="G2759" s="16" t="s">
        <v>9877</v>
      </c>
      <c r="H2759" s="16"/>
      <c r="I2759" s="16"/>
      <c r="J2759" s="16" t="s">
        <v>10023</v>
      </c>
      <c r="K2759" s="16"/>
      <c r="L2759" s="16"/>
      <c r="M2759" s="16" t="s">
        <v>10030</v>
      </c>
      <c r="N2759" s="16" t="s">
        <v>30</v>
      </c>
      <c r="O2759" s="16"/>
      <c r="P2759" s="16"/>
      <c r="Q2759" s="16"/>
      <c r="R2759" s="16"/>
    </row>
    <row r="2760" spans="1:18" ht="30" x14ac:dyDescent="0.25">
      <c r="A2760" s="7">
        <v>2767</v>
      </c>
      <c r="B2760" s="6">
        <v>1650138022</v>
      </c>
      <c r="C2760" s="6">
        <v>1061650028098</v>
      </c>
      <c r="D2760" s="7" t="s">
        <v>13215</v>
      </c>
      <c r="E2760" s="7" t="s">
        <v>13216</v>
      </c>
      <c r="F2760" s="7">
        <v>423821</v>
      </c>
      <c r="G2760" s="16" t="s">
        <v>9877</v>
      </c>
      <c r="H2760" s="16"/>
      <c r="I2760" s="16"/>
      <c r="J2760" s="16" t="s">
        <v>10023</v>
      </c>
      <c r="K2760" s="16"/>
      <c r="L2760" s="16"/>
      <c r="M2760" s="16" t="s">
        <v>10031</v>
      </c>
      <c r="N2760" s="16" t="s">
        <v>2065</v>
      </c>
      <c r="O2760" s="16"/>
      <c r="P2760" s="16"/>
      <c r="Q2760" s="16"/>
      <c r="R2760" s="16"/>
    </row>
    <row r="2761" spans="1:18" ht="30" x14ac:dyDescent="0.25">
      <c r="A2761" s="7">
        <v>2768</v>
      </c>
      <c r="B2761" s="6">
        <v>1650096118</v>
      </c>
      <c r="C2761" s="6">
        <v>1021602019670</v>
      </c>
      <c r="D2761" s="7" t="s">
        <v>13217</v>
      </c>
      <c r="E2761" s="7" t="s">
        <v>13218</v>
      </c>
      <c r="F2761" s="7">
        <v>423818</v>
      </c>
      <c r="G2761" s="16" t="s">
        <v>9877</v>
      </c>
      <c r="H2761" s="16"/>
      <c r="I2761" s="16"/>
      <c r="J2761" s="16" t="s">
        <v>10023</v>
      </c>
      <c r="K2761" s="16"/>
      <c r="L2761" s="16"/>
      <c r="M2761" s="16" t="s">
        <v>8902</v>
      </c>
      <c r="N2761" s="16" t="s">
        <v>4594</v>
      </c>
      <c r="O2761" s="16"/>
      <c r="P2761" s="16"/>
      <c r="Q2761" s="16"/>
      <c r="R2761" s="16"/>
    </row>
    <row r="2762" spans="1:18" ht="30" x14ac:dyDescent="0.25">
      <c r="A2762" s="7">
        <v>2769</v>
      </c>
      <c r="B2762" s="6">
        <v>1650095890</v>
      </c>
      <c r="C2762" s="6">
        <v>1021602018900</v>
      </c>
      <c r="D2762" s="7" t="s">
        <v>13219</v>
      </c>
      <c r="E2762" s="7" t="s">
        <v>13220</v>
      </c>
      <c r="F2762" s="7">
        <v>423808</v>
      </c>
      <c r="G2762" s="16" t="s">
        <v>9877</v>
      </c>
      <c r="H2762" s="16"/>
      <c r="I2762" s="16"/>
      <c r="J2762" s="16" t="s">
        <v>10023</v>
      </c>
      <c r="K2762" s="16"/>
      <c r="L2762" s="16"/>
      <c r="M2762" s="16" t="s">
        <v>10024</v>
      </c>
      <c r="N2762" s="16" t="s">
        <v>278</v>
      </c>
      <c r="O2762" s="16"/>
      <c r="P2762" s="16"/>
      <c r="Q2762" s="16"/>
      <c r="R2762" s="16"/>
    </row>
    <row r="2763" spans="1:18" ht="45" x14ac:dyDescent="0.25">
      <c r="A2763" s="7">
        <v>2770</v>
      </c>
      <c r="B2763" s="6">
        <v>1650090170</v>
      </c>
      <c r="C2763" s="6">
        <v>1031616010645</v>
      </c>
      <c r="D2763" s="7" t="s">
        <v>13221</v>
      </c>
      <c r="E2763" s="7" t="s">
        <v>13222</v>
      </c>
      <c r="F2763" s="7">
        <v>423822</v>
      </c>
      <c r="G2763" s="16" t="s">
        <v>9877</v>
      </c>
      <c r="H2763" s="16"/>
      <c r="I2763" s="16"/>
      <c r="J2763" s="16" t="s">
        <v>10023</v>
      </c>
      <c r="K2763" s="16"/>
      <c r="L2763" s="16"/>
      <c r="M2763" s="16" t="s">
        <v>10032</v>
      </c>
      <c r="N2763" s="16" t="s">
        <v>49</v>
      </c>
      <c r="O2763" s="16"/>
      <c r="P2763" s="16"/>
      <c r="Q2763" s="16"/>
      <c r="R2763" s="16"/>
    </row>
    <row r="2764" spans="1:18" ht="30" x14ac:dyDescent="0.25">
      <c r="A2764" s="7">
        <v>2771</v>
      </c>
      <c r="B2764" s="6">
        <v>1650095788</v>
      </c>
      <c r="C2764" s="6">
        <v>1021602018525</v>
      </c>
      <c r="D2764" s="7" t="s">
        <v>13223</v>
      </c>
      <c r="E2764" s="7" t="s">
        <v>13224</v>
      </c>
      <c r="F2764" s="7">
        <v>423815</v>
      </c>
      <c r="G2764" s="16" t="s">
        <v>9877</v>
      </c>
      <c r="H2764" s="16"/>
      <c r="I2764" s="16"/>
      <c r="J2764" s="16" t="s">
        <v>10023</v>
      </c>
      <c r="K2764" s="16"/>
      <c r="L2764" s="16"/>
      <c r="M2764" s="16" t="s">
        <v>10033</v>
      </c>
      <c r="N2764" s="16" t="s">
        <v>30</v>
      </c>
      <c r="O2764" s="16"/>
      <c r="P2764" s="16"/>
      <c r="Q2764" s="16"/>
      <c r="R2764" s="16"/>
    </row>
    <row r="2765" spans="1:18" ht="30" x14ac:dyDescent="0.25">
      <c r="A2765" s="7">
        <v>2772</v>
      </c>
      <c r="B2765" s="6">
        <v>1650095675</v>
      </c>
      <c r="C2765" s="6">
        <v>1021602018041</v>
      </c>
      <c r="D2765" s="7" t="s">
        <v>13225</v>
      </c>
      <c r="E2765" s="7" t="s">
        <v>12507</v>
      </c>
      <c r="F2765" s="7">
        <v>423821</v>
      </c>
      <c r="G2765" s="16" t="s">
        <v>9877</v>
      </c>
      <c r="H2765" s="16"/>
      <c r="I2765" s="16"/>
      <c r="J2765" s="16" t="s">
        <v>10023</v>
      </c>
      <c r="K2765" s="16"/>
      <c r="L2765" s="16"/>
      <c r="M2765" s="16" t="s">
        <v>8902</v>
      </c>
      <c r="N2765" s="16" t="s">
        <v>413</v>
      </c>
      <c r="O2765" s="16"/>
      <c r="P2765" s="16"/>
      <c r="Q2765" s="16"/>
      <c r="R2765" s="16"/>
    </row>
    <row r="2766" spans="1:18" ht="30" x14ac:dyDescent="0.25">
      <c r="A2766" s="7">
        <v>2773</v>
      </c>
      <c r="B2766" s="6">
        <v>1650255054</v>
      </c>
      <c r="C2766" s="6">
        <v>1121650022603</v>
      </c>
      <c r="D2766" s="7" t="s">
        <v>13226</v>
      </c>
      <c r="E2766" s="7" t="s">
        <v>13227</v>
      </c>
      <c r="F2766" s="7">
        <v>423831</v>
      </c>
      <c r="G2766" s="16" t="s">
        <v>9877</v>
      </c>
      <c r="H2766" s="16"/>
      <c r="I2766" s="16"/>
      <c r="J2766" s="16" t="s">
        <v>10023</v>
      </c>
      <c r="K2766" s="16"/>
      <c r="L2766" s="16"/>
      <c r="M2766" s="16" t="s">
        <v>10034</v>
      </c>
      <c r="N2766" s="16" t="s">
        <v>2685</v>
      </c>
      <c r="O2766" s="16"/>
      <c r="P2766" s="16"/>
      <c r="Q2766" s="16"/>
      <c r="R2766" s="16"/>
    </row>
    <row r="2767" spans="1:18" ht="30" x14ac:dyDescent="0.25">
      <c r="A2767" s="7">
        <v>2774</v>
      </c>
      <c r="B2767" s="6">
        <v>1650125506</v>
      </c>
      <c r="C2767" s="6">
        <v>1051614015364</v>
      </c>
      <c r="D2767" s="7" t="s">
        <v>13228</v>
      </c>
      <c r="E2767" s="7" t="s">
        <v>13229</v>
      </c>
      <c r="F2767" s="7">
        <v>423831</v>
      </c>
      <c r="G2767" s="16" t="s">
        <v>9877</v>
      </c>
      <c r="H2767" s="16"/>
      <c r="I2767" s="16"/>
      <c r="J2767" s="16" t="s">
        <v>10023</v>
      </c>
      <c r="K2767" s="16"/>
      <c r="L2767" s="16"/>
      <c r="M2767" s="16" t="s">
        <v>10034</v>
      </c>
      <c r="N2767" s="16" t="s">
        <v>2685</v>
      </c>
      <c r="O2767" s="16"/>
      <c r="P2767" s="16"/>
      <c r="Q2767" s="16"/>
      <c r="R2767" s="16"/>
    </row>
    <row r="2768" spans="1:18" ht="30" x14ac:dyDescent="0.25">
      <c r="A2768" s="7">
        <v>2775</v>
      </c>
      <c r="B2768" s="6">
        <v>1650255022</v>
      </c>
      <c r="C2768" s="6">
        <v>1121650022570</v>
      </c>
      <c r="D2768" s="7" t="s">
        <v>13230</v>
      </c>
      <c r="E2768" s="7" t="s">
        <v>13231</v>
      </c>
      <c r="F2768" s="7">
        <v>423831</v>
      </c>
      <c r="G2768" s="16" t="s">
        <v>9877</v>
      </c>
      <c r="H2768" s="16"/>
      <c r="I2768" s="16"/>
      <c r="J2768" s="16" t="s">
        <v>10023</v>
      </c>
      <c r="K2768" s="16"/>
      <c r="L2768" s="16"/>
      <c r="M2768" s="16" t="s">
        <v>10034</v>
      </c>
      <c r="N2768" s="16" t="s">
        <v>3526</v>
      </c>
      <c r="O2768" s="16"/>
      <c r="P2768" s="16"/>
      <c r="Q2768" s="16"/>
      <c r="R2768" s="16"/>
    </row>
    <row r="2769" spans="1:18" ht="30" x14ac:dyDescent="0.25">
      <c r="A2769" s="7">
        <v>2776</v>
      </c>
      <c r="B2769" s="6">
        <v>1650387117</v>
      </c>
      <c r="C2769" s="6">
        <v>1201600003362</v>
      </c>
      <c r="D2769" s="7" t="s">
        <v>13232</v>
      </c>
      <c r="E2769" s="7" t="s">
        <v>13233</v>
      </c>
      <c r="F2769" s="7">
        <v>423800</v>
      </c>
      <c r="G2769" s="16" t="s">
        <v>9877</v>
      </c>
      <c r="H2769" s="16"/>
      <c r="I2769" s="16"/>
      <c r="J2769" s="16" t="s">
        <v>10023</v>
      </c>
      <c r="K2769" s="16"/>
      <c r="L2769" s="16"/>
      <c r="M2769" s="16" t="s">
        <v>10024</v>
      </c>
      <c r="N2769" s="16" t="s">
        <v>10035</v>
      </c>
      <c r="O2769" s="16"/>
      <c r="P2769" s="16"/>
      <c r="Q2769" s="16"/>
      <c r="R2769" s="16" t="s">
        <v>10036</v>
      </c>
    </row>
    <row r="2770" spans="1:18" ht="30" x14ac:dyDescent="0.25">
      <c r="A2770" s="7">
        <v>2777</v>
      </c>
      <c r="B2770" s="6">
        <v>1650220598</v>
      </c>
      <c r="C2770" s="6">
        <v>1111650002892</v>
      </c>
      <c r="D2770" s="7" t="s">
        <v>13234</v>
      </c>
      <c r="E2770" s="7" t="s">
        <v>13235</v>
      </c>
      <c r="F2770" s="7">
        <v>423818</v>
      </c>
      <c r="G2770" s="16" t="s">
        <v>9877</v>
      </c>
      <c r="H2770" s="16"/>
      <c r="I2770" s="16"/>
      <c r="J2770" s="16" t="s">
        <v>10023</v>
      </c>
      <c r="K2770" s="16"/>
      <c r="L2770" s="16"/>
      <c r="M2770" s="16" t="s">
        <v>8902</v>
      </c>
      <c r="N2770" s="16" t="s">
        <v>4377</v>
      </c>
      <c r="O2770" s="16"/>
      <c r="P2770" s="16"/>
      <c r="Q2770" s="16"/>
      <c r="R2770" s="16"/>
    </row>
    <row r="2771" spans="1:18" ht="60" x14ac:dyDescent="0.25">
      <c r="A2771" s="7">
        <v>2778</v>
      </c>
      <c r="B2771" s="6">
        <v>1650308267</v>
      </c>
      <c r="C2771" s="6">
        <v>1151600001508</v>
      </c>
      <c r="D2771" s="7" t="s">
        <v>13236</v>
      </c>
      <c r="E2771" s="7" t="s">
        <v>13237</v>
      </c>
      <c r="F2771" s="7">
        <v>423806</v>
      </c>
      <c r="G2771" s="16" t="s">
        <v>9877</v>
      </c>
      <c r="H2771" s="16"/>
      <c r="I2771" s="16"/>
      <c r="J2771" s="16" t="s">
        <v>10023</v>
      </c>
      <c r="K2771" s="16"/>
      <c r="L2771" s="16"/>
      <c r="M2771" s="16" t="s">
        <v>10037</v>
      </c>
      <c r="N2771" s="16" t="s">
        <v>518</v>
      </c>
      <c r="O2771" s="16"/>
      <c r="P2771" s="16"/>
      <c r="Q2771" s="16"/>
      <c r="R2771" s="16"/>
    </row>
    <row r="2772" spans="1:18" ht="30" x14ac:dyDescent="0.25">
      <c r="A2772" s="7">
        <v>2779</v>
      </c>
      <c r="B2772" s="6">
        <v>1650269730</v>
      </c>
      <c r="C2772" s="6">
        <v>1131650015177</v>
      </c>
      <c r="D2772" s="7" t="s">
        <v>13238</v>
      </c>
      <c r="E2772" s="7" t="s">
        <v>13239</v>
      </c>
      <c r="F2772" s="7">
        <v>423821</v>
      </c>
      <c r="G2772" s="16" t="s">
        <v>9877</v>
      </c>
      <c r="H2772" s="16"/>
      <c r="I2772" s="16"/>
      <c r="J2772" s="16" t="s">
        <v>10023</v>
      </c>
      <c r="K2772" s="16"/>
      <c r="L2772" s="16"/>
      <c r="M2772" s="16" t="s">
        <v>8902</v>
      </c>
      <c r="N2772" s="16" t="s">
        <v>2516</v>
      </c>
      <c r="O2772" s="16"/>
      <c r="P2772" s="16"/>
      <c r="Q2772" s="16"/>
      <c r="R2772" s="16" t="s">
        <v>10038</v>
      </c>
    </row>
    <row r="2773" spans="1:18" ht="30" x14ac:dyDescent="0.25">
      <c r="A2773" s="7">
        <v>2780</v>
      </c>
      <c r="B2773" s="6">
        <v>1650404700</v>
      </c>
      <c r="C2773" s="6">
        <v>1211600056194</v>
      </c>
      <c r="D2773" s="7" t="s">
        <v>13240</v>
      </c>
      <c r="E2773" s="7" t="s">
        <v>13241</v>
      </c>
      <c r="F2773" s="7">
        <v>423831</v>
      </c>
      <c r="G2773" s="16" t="s">
        <v>9877</v>
      </c>
      <c r="H2773" s="16"/>
      <c r="I2773" s="16"/>
      <c r="J2773" s="16" t="s">
        <v>10023</v>
      </c>
      <c r="K2773" s="16"/>
      <c r="L2773" s="16"/>
      <c r="M2773" s="16" t="s">
        <v>10039</v>
      </c>
      <c r="N2773" s="16" t="s">
        <v>10040</v>
      </c>
      <c r="O2773" s="16"/>
      <c r="P2773" s="16"/>
      <c r="Q2773" s="16" t="s">
        <v>10041</v>
      </c>
      <c r="R2773" s="16"/>
    </row>
    <row r="2774" spans="1:18" ht="30" x14ac:dyDescent="0.25">
      <c r="A2774" s="7">
        <v>2781</v>
      </c>
      <c r="B2774" s="6">
        <v>1650222725</v>
      </c>
      <c r="C2774" s="6">
        <v>1111650005356</v>
      </c>
      <c r="D2774" s="7" t="s">
        <v>13242</v>
      </c>
      <c r="E2774" s="7" t="s">
        <v>13243</v>
      </c>
      <c r="F2774" s="7">
        <v>423812</v>
      </c>
      <c r="G2774" s="16" t="s">
        <v>9877</v>
      </c>
      <c r="H2774" s="16"/>
      <c r="I2774" s="16"/>
      <c r="J2774" s="16" t="s">
        <v>10023</v>
      </c>
      <c r="K2774" s="16"/>
      <c r="L2774" s="16"/>
      <c r="M2774" s="16" t="s">
        <v>10042</v>
      </c>
      <c r="N2774" s="16" t="s">
        <v>140</v>
      </c>
      <c r="O2774" s="16"/>
      <c r="P2774" s="16"/>
      <c r="Q2774" s="16"/>
      <c r="R2774" s="16"/>
    </row>
    <row r="2775" spans="1:18" ht="30" x14ac:dyDescent="0.25">
      <c r="A2775" s="7">
        <v>2782</v>
      </c>
      <c r="B2775" s="14">
        <v>1651028752</v>
      </c>
      <c r="C2775" s="14">
        <v>1021602506001</v>
      </c>
      <c r="D2775" s="7" t="s">
        <v>11070</v>
      </c>
      <c r="E2775" s="7" t="s">
        <v>11071</v>
      </c>
      <c r="F2775" s="7">
        <v>423578</v>
      </c>
      <c r="G2775" s="16" t="s">
        <v>9877</v>
      </c>
      <c r="H2775" s="16" t="s">
        <v>10043</v>
      </c>
      <c r="I2775" s="16"/>
      <c r="J2775" s="16" t="s">
        <v>10044</v>
      </c>
      <c r="K2775" s="16"/>
      <c r="L2775" s="16"/>
      <c r="M2775" s="16" t="s">
        <v>10005</v>
      </c>
      <c r="N2775" s="16" t="s">
        <v>1262</v>
      </c>
      <c r="O2775" s="16"/>
      <c r="P2775" s="16"/>
      <c r="Q2775" s="16"/>
      <c r="R2775" s="16"/>
    </row>
    <row r="2776" spans="1:18" ht="45" x14ac:dyDescent="0.25">
      <c r="A2776" s="7">
        <v>2783</v>
      </c>
      <c r="B2776" s="6">
        <v>1651063323</v>
      </c>
      <c r="C2776" s="6">
        <v>1111651001660</v>
      </c>
      <c r="D2776" s="7" t="s">
        <v>11072</v>
      </c>
      <c r="E2776" s="7" t="s">
        <v>11073</v>
      </c>
      <c r="F2776" s="7">
        <v>423578</v>
      </c>
      <c r="G2776" s="16" t="s">
        <v>9877</v>
      </c>
      <c r="H2776" s="16" t="s">
        <v>10043</v>
      </c>
      <c r="I2776" s="16"/>
      <c r="J2776" s="16" t="s">
        <v>10044</v>
      </c>
      <c r="K2776" s="16"/>
      <c r="L2776" s="16"/>
      <c r="M2776" s="16" t="s">
        <v>10045</v>
      </c>
      <c r="N2776" s="16" t="s">
        <v>6426</v>
      </c>
      <c r="O2776" s="16"/>
      <c r="P2776" s="16"/>
      <c r="Q2776" s="16"/>
      <c r="R2776" s="16"/>
    </row>
    <row r="2777" spans="1:18" ht="45" x14ac:dyDescent="0.25">
      <c r="A2777" s="7">
        <v>2784</v>
      </c>
      <c r="B2777" s="6">
        <v>1651050853</v>
      </c>
      <c r="C2777" s="6">
        <v>1071651001520</v>
      </c>
      <c r="D2777" s="7" t="s">
        <v>11074</v>
      </c>
      <c r="E2777" s="7" t="s">
        <v>11075</v>
      </c>
      <c r="F2777" s="7">
        <v>423571</v>
      </c>
      <c r="G2777" s="16" t="s">
        <v>9877</v>
      </c>
      <c r="H2777" s="16" t="s">
        <v>10043</v>
      </c>
      <c r="I2777" s="16"/>
      <c r="J2777" s="16" t="s">
        <v>10044</v>
      </c>
      <c r="K2777" s="16"/>
      <c r="L2777" s="16"/>
      <c r="M2777" s="16" t="s">
        <v>10046</v>
      </c>
      <c r="N2777" s="16" t="s">
        <v>413</v>
      </c>
      <c r="O2777" s="16"/>
      <c r="P2777" s="16"/>
      <c r="Q2777" s="16"/>
      <c r="R2777" s="16"/>
    </row>
    <row r="2778" spans="1:18" ht="30" x14ac:dyDescent="0.25">
      <c r="A2778" s="7">
        <v>2785</v>
      </c>
      <c r="B2778" s="6">
        <v>1651037972</v>
      </c>
      <c r="C2778" s="6">
        <v>1031619009960</v>
      </c>
      <c r="D2778" s="7" t="s">
        <v>11076</v>
      </c>
      <c r="E2778" s="7" t="s">
        <v>11077</v>
      </c>
      <c r="F2778" s="7">
        <v>423582</v>
      </c>
      <c r="G2778" s="16" t="s">
        <v>9877</v>
      </c>
      <c r="H2778" s="16" t="s">
        <v>10043</v>
      </c>
      <c r="I2778" s="16"/>
      <c r="J2778" s="16" t="s">
        <v>10044</v>
      </c>
      <c r="K2778" s="16"/>
      <c r="L2778" s="16"/>
      <c r="M2778" s="16" t="s">
        <v>10047</v>
      </c>
      <c r="N2778" s="16" t="s">
        <v>10048</v>
      </c>
      <c r="O2778" s="16"/>
      <c r="P2778" s="16"/>
      <c r="Q2778" s="16"/>
      <c r="R2778" s="16"/>
    </row>
    <row r="2779" spans="1:18" ht="30" x14ac:dyDescent="0.25">
      <c r="A2779" s="7">
        <v>2786</v>
      </c>
      <c r="B2779" s="6">
        <v>1651030504</v>
      </c>
      <c r="C2779" s="6">
        <v>1021602511105</v>
      </c>
      <c r="D2779" s="7" t="s">
        <v>11078</v>
      </c>
      <c r="E2779" s="7" t="s">
        <v>11079</v>
      </c>
      <c r="F2779" s="7">
        <v>423564</v>
      </c>
      <c r="G2779" s="16" t="s">
        <v>9877</v>
      </c>
      <c r="H2779" s="16" t="s">
        <v>10043</v>
      </c>
      <c r="I2779" s="16" t="s">
        <v>141</v>
      </c>
      <c r="J2779" s="16"/>
      <c r="K2779" s="16" t="s">
        <v>10049</v>
      </c>
      <c r="L2779" s="16"/>
      <c r="M2779" s="16" t="s">
        <v>8905</v>
      </c>
      <c r="N2779" s="16" t="s">
        <v>10050</v>
      </c>
      <c r="O2779" s="16"/>
      <c r="P2779" s="16"/>
      <c r="Q2779" s="16"/>
      <c r="R2779" s="16"/>
    </row>
    <row r="2780" spans="1:18" ht="30" x14ac:dyDescent="0.25">
      <c r="A2780" s="7">
        <v>2787</v>
      </c>
      <c r="B2780" s="6">
        <v>1651054417</v>
      </c>
      <c r="C2780" s="6">
        <v>1081651001607</v>
      </c>
      <c r="D2780" s="7" t="s">
        <v>11080</v>
      </c>
      <c r="E2780" s="7" t="s">
        <v>11081</v>
      </c>
      <c r="F2780" s="7">
        <v>423564</v>
      </c>
      <c r="G2780" s="16" t="s">
        <v>9877</v>
      </c>
      <c r="H2780" s="16" t="s">
        <v>10043</v>
      </c>
      <c r="I2780" s="16" t="s">
        <v>141</v>
      </c>
      <c r="J2780" s="16"/>
      <c r="K2780" s="16" t="s">
        <v>10049</v>
      </c>
      <c r="L2780" s="16"/>
      <c r="M2780" s="16" t="s">
        <v>6809</v>
      </c>
      <c r="N2780" s="16" t="s">
        <v>10051</v>
      </c>
      <c r="O2780" s="16"/>
      <c r="P2780" s="16"/>
      <c r="Q2780" s="16"/>
      <c r="R2780" s="16"/>
    </row>
    <row r="2781" spans="1:18" ht="30" x14ac:dyDescent="0.25">
      <c r="A2781" s="7">
        <v>2788</v>
      </c>
      <c r="B2781" s="6">
        <v>1651022711</v>
      </c>
      <c r="C2781" s="6">
        <v>1021602505275</v>
      </c>
      <c r="D2781" s="7" t="s">
        <v>11082</v>
      </c>
      <c r="E2781" s="7" t="s">
        <v>11083</v>
      </c>
      <c r="F2781" s="7">
        <v>423582</v>
      </c>
      <c r="G2781" s="16" t="s">
        <v>9877</v>
      </c>
      <c r="H2781" s="16" t="s">
        <v>10043</v>
      </c>
      <c r="I2781" s="16"/>
      <c r="J2781" s="16" t="s">
        <v>10044</v>
      </c>
      <c r="K2781" s="16"/>
      <c r="L2781" s="16"/>
      <c r="M2781" s="16" t="s">
        <v>283</v>
      </c>
      <c r="N2781" s="16" t="s">
        <v>1158</v>
      </c>
      <c r="O2781" s="16"/>
      <c r="P2781" s="16"/>
      <c r="Q2781" s="16"/>
      <c r="R2781" s="16"/>
    </row>
    <row r="2782" spans="1:18" x14ac:dyDescent="0.25">
      <c r="A2782" s="7">
        <v>2789</v>
      </c>
      <c r="B2782" s="6">
        <v>1651086384</v>
      </c>
      <c r="C2782" s="6">
        <v>1201600008279</v>
      </c>
      <c r="D2782" s="7" t="s">
        <v>13244</v>
      </c>
      <c r="E2782" s="7" t="s">
        <v>13245</v>
      </c>
      <c r="F2782" s="7">
        <v>423579</v>
      </c>
      <c r="G2782" s="16" t="s">
        <v>9877</v>
      </c>
      <c r="H2782" s="16" t="s">
        <v>10043</v>
      </c>
      <c r="I2782" s="16"/>
      <c r="J2782" s="16" t="s">
        <v>10044</v>
      </c>
      <c r="K2782" s="16"/>
      <c r="L2782" s="16"/>
      <c r="M2782" s="16" t="s">
        <v>10052</v>
      </c>
      <c r="N2782" s="16" t="s">
        <v>10053</v>
      </c>
      <c r="O2782" s="16"/>
      <c r="P2782" s="16"/>
      <c r="Q2782" s="16"/>
      <c r="R2782" s="16" t="s">
        <v>592</v>
      </c>
    </row>
    <row r="2783" spans="1:18" ht="30" x14ac:dyDescent="0.25">
      <c r="A2783" s="7">
        <v>2790</v>
      </c>
      <c r="B2783" s="6">
        <v>1651077541</v>
      </c>
      <c r="C2783" s="6">
        <v>1161651051132</v>
      </c>
      <c r="D2783" s="7" t="s">
        <v>13246</v>
      </c>
      <c r="E2783" s="7" t="s">
        <v>13247</v>
      </c>
      <c r="F2783" s="7">
        <v>423570</v>
      </c>
      <c r="G2783" s="16" t="s">
        <v>9877</v>
      </c>
      <c r="H2783" s="16" t="s">
        <v>10043</v>
      </c>
      <c r="I2783" s="16"/>
      <c r="J2783" s="16" t="s">
        <v>10044</v>
      </c>
      <c r="K2783" s="16"/>
      <c r="L2783" s="16"/>
      <c r="M2783" s="16" t="s">
        <v>10047</v>
      </c>
      <c r="N2783" s="16" t="s">
        <v>591</v>
      </c>
      <c r="O2783" s="16"/>
      <c r="P2783" s="16"/>
      <c r="Q2783" s="16"/>
      <c r="R2783" s="16" t="s">
        <v>235</v>
      </c>
    </row>
    <row r="2784" spans="1:18" x14ac:dyDescent="0.25">
      <c r="A2784" s="7">
        <v>2791</v>
      </c>
      <c r="B2784" s="6">
        <v>1651091786</v>
      </c>
      <c r="C2784" s="6">
        <v>1221600059581</v>
      </c>
      <c r="D2784" s="7" t="s">
        <v>13248</v>
      </c>
      <c r="E2784" s="7" t="s">
        <v>13249</v>
      </c>
      <c r="F2784" s="7">
        <v>423570</v>
      </c>
      <c r="G2784" s="16" t="s">
        <v>9877</v>
      </c>
      <c r="H2784" s="16" t="s">
        <v>10043</v>
      </c>
      <c r="I2784" s="16"/>
      <c r="J2784" s="16" t="s">
        <v>10044</v>
      </c>
      <c r="K2784" s="16" t="s">
        <v>10054</v>
      </c>
      <c r="L2784" s="16"/>
      <c r="M2784" s="16" t="s">
        <v>8902</v>
      </c>
      <c r="N2784" s="16" t="s">
        <v>2774</v>
      </c>
      <c r="O2784" s="16"/>
      <c r="P2784" s="16"/>
      <c r="Q2784" s="16" t="s">
        <v>1289</v>
      </c>
      <c r="R2784" s="16"/>
    </row>
    <row r="2785" spans="1:18" ht="30" x14ac:dyDescent="0.25">
      <c r="A2785" s="7">
        <v>2792</v>
      </c>
      <c r="B2785" s="6">
        <v>1651020979</v>
      </c>
      <c r="C2785" s="6">
        <v>1021602505264</v>
      </c>
      <c r="D2785" s="7" t="s">
        <v>13250</v>
      </c>
      <c r="E2785" s="7" t="s">
        <v>13251</v>
      </c>
      <c r="F2785" s="7">
        <v>423578</v>
      </c>
      <c r="G2785" s="16" t="s">
        <v>9877</v>
      </c>
      <c r="H2785" s="16" t="s">
        <v>10043</v>
      </c>
      <c r="I2785" s="16"/>
      <c r="J2785" s="16" t="s">
        <v>10044</v>
      </c>
      <c r="K2785" s="16"/>
      <c r="L2785" s="16"/>
      <c r="M2785" s="16" t="s">
        <v>6616</v>
      </c>
      <c r="N2785" s="16" t="s">
        <v>400</v>
      </c>
      <c r="O2785" s="16"/>
      <c r="P2785" s="16"/>
      <c r="Q2785" s="16"/>
      <c r="R2785" s="16"/>
    </row>
    <row r="2786" spans="1:18" ht="45" x14ac:dyDescent="0.25">
      <c r="A2786" s="7">
        <v>2793</v>
      </c>
      <c r="B2786" s="7">
        <v>1631002812</v>
      </c>
      <c r="C2786" s="6">
        <v>1021607558114</v>
      </c>
      <c r="D2786" s="7" t="s">
        <v>13252</v>
      </c>
      <c r="E2786" s="7" t="s">
        <v>13253</v>
      </c>
      <c r="F2786" s="7">
        <v>423190</v>
      </c>
      <c r="G2786" s="16" t="s">
        <v>9877</v>
      </c>
      <c r="H2786" s="16" t="s">
        <v>10055</v>
      </c>
      <c r="I2786" s="16" t="s">
        <v>43</v>
      </c>
      <c r="J2786" s="16"/>
      <c r="K2786" s="16" t="s">
        <v>10056</v>
      </c>
      <c r="L2786" s="16"/>
      <c r="M2786" s="16" t="s">
        <v>18</v>
      </c>
      <c r="N2786" s="16" t="s">
        <v>10057</v>
      </c>
      <c r="O2786" s="16"/>
      <c r="P2786" s="16"/>
      <c r="Q2786" s="16"/>
      <c r="R2786" s="16"/>
    </row>
    <row r="2787" spans="1:18" ht="45" x14ac:dyDescent="0.25">
      <c r="A2787" s="7">
        <v>2794</v>
      </c>
      <c r="B2787" s="7">
        <v>1632009793</v>
      </c>
      <c r="C2787" s="6">
        <v>1061665039150</v>
      </c>
      <c r="D2787" s="7" t="s">
        <v>11084</v>
      </c>
      <c r="E2787" s="7" t="s">
        <v>11085</v>
      </c>
      <c r="F2787" s="7">
        <v>423042</v>
      </c>
      <c r="G2787" s="16" t="s">
        <v>9877</v>
      </c>
      <c r="H2787" s="16" t="s">
        <v>10058</v>
      </c>
      <c r="I2787" s="16"/>
      <c r="J2787" s="16" t="s">
        <v>10059</v>
      </c>
      <c r="K2787" s="16"/>
      <c r="L2787" s="16"/>
      <c r="M2787" s="16" t="s">
        <v>10060</v>
      </c>
      <c r="N2787" s="16" t="s">
        <v>8655</v>
      </c>
      <c r="O2787" s="16"/>
      <c r="P2787" s="16"/>
      <c r="Q2787" s="16"/>
      <c r="R2787" s="16"/>
    </row>
    <row r="2788" spans="1:18" ht="60" x14ac:dyDescent="0.25">
      <c r="A2788" s="7">
        <v>2795</v>
      </c>
      <c r="B2788" s="7">
        <v>1632007203</v>
      </c>
      <c r="C2788" s="6">
        <v>1031633602406</v>
      </c>
      <c r="D2788" s="7" t="s">
        <v>11086</v>
      </c>
      <c r="E2788" s="7" t="s">
        <v>11087</v>
      </c>
      <c r="F2788" s="7">
        <v>423006</v>
      </c>
      <c r="G2788" s="16" t="s">
        <v>9877</v>
      </c>
      <c r="H2788" s="16" t="s">
        <v>10058</v>
      </c>
      <c r="I2788" s="16" t="s">
        <v>43</v>
      </c>
      <c r="J2788" s="16"/>
      <c r="K2788" s="16" t="s">
        <v>10061</v>
      </c>
      <c r="L2788" s="16"/>
      <c r="M2788" s="16" t="s">
        <v>10062</v>
      </c>
      <c r="N2788" s="16" t="s">
        <v>591</v>
      </c>
      <c r="O2788" s="16"/>
      <c r="P2788" s="16"/>
      <c r="Q2788" s="16"/>
      <c r="R2788" s="16"/>
    </row>
    <row r="2789" spans="1:18" ht="45" x14ac:dyDescent="0.25">
      <c r="A2789" s="7">
        <v>2796</v>
      </c>
      <c r="B2789" s="7">
        <v>1633004420</v>
      </c>
      <c r="C2789" s="6">
        <v>1031650803634</v>
      </c>
      <c r="D2789" s="7" t="s">
        <v>11088</v>
      </c>
      <c r="E2789" s="7" t="s">
        <v>11089</v>
      </c>
      <c r="F2789" s="7">
        <v>422770</v>
      </c>
      <c r="G2789" s="16" t="s">
        <v>9877</v>
      </c>
      <c r="H2789" s="16" t="s">
        <v>10063</v>
      </c>
      <c r="I2789" s="16" t="s">
        <v>43</v>
      </c>
      <c r="J2789" s="16"/>
      <c r="K2789" s="16" t="s">
        <v>10064</v>
      </c>
      <c r="L2789" s="16"/>
      <c r="M2789" s="16" t="s">
        <v>231</v>
      </c>
      <c r="N2789" s="16" t="s">
        <v>3747</v>
      </c>
      <c r="O2789" s="16"/>
      <c r="P2789" s="16"/>
      <c r="Q2789" s="16"/>
      <c r="R2789" s="16"/>
    </row>
    <row r="2790" spans="1:18" ht="45" x14ac:dyDescent="0.25">
      <c r="A2790" s="7">
        <v>2797</v>
      </c>
      <c r="B2790" s="7">
        <v>1634010191</v>
      </c>
      <c r="C2790" s="6">
        <v>1201600083387</v>
      </c>
      <c r="D2790" s="7" t="s">
        <v>11090</v>
      </c>
      <c r="E2790" s="7" t="s">
        <v>13196</v>
      </c>
      <c r="F2790" s="7">
        <v>422650</v>
      </c>
      <c r="G2790" s="16" t="s">
        <v>9877</v>
      </c>
      <c r="H2790" s="16" t="s">
        <v>10065</v>
      </c>
      <c r="I2790" s="16" t="s">
        <v>141</v>
      </c>
      <c r="J2790" s="16"/>
      <c r="K2790" s="16" t="s">
        <v>10066</v>
      </c>
      <c r="L2790" s="16"/>
      <c r="M2790" s="16" t="s">
        <v>18</v>
      </c>
      <c r="N2790" s="16" t="s">
        <v>10067</v>
      </c>
      <c r="O2790" s="16"/>
      <c r="P2790" s="16"/>
      <c r="Q2790" s="16"/>
      <c r="R2790" s="16"/>
    </row>
    <row r="2791" spans="1:18" ht="45" x14ac:dyDescent="0.25">
      <c r="A2791" s="7">
        <v>2798</v>
      </c>
      <c r="B2791" s="7">
        <v>1634006607</v>
      </c>
      <c r="C2791" s="6">
        <v>1091677001404</v>
      </c>
      <c r="D2791" s="7" t="s">
        <v>11091</v>
      </c>
      <c r="E2791" s="7" t="s">
        <v>13254</v>
      </c>
      <c r="F2791" s="7">
        <v>422650</v>
      </c>
      <c r="G2791" s="16" t="s">
        <v>9877</v>
      </c>
      <c r="H2791" s="16" t="s">
        <v>10065</v>
      </c>
      <c r="I2791" s="16" t="s">
        <v>141</v>
      </c>
      <c r="J2791" s="16"/>
      <c r="K2791" s="16" t="s">
        <v>10066</v>
      </c>
      <c r="L2791" s="16"/>
      <c r="M2791" s="16" t="s">
        <v>18</v>
      </c>
      <c r="N2791" s="16" t="s">
        <v>10068</v>
      </c>
      <c r="O2791" s="16"/>
      <c r="P2791" s="16"/>
      <c r="Q2791" s="16"/>
      <c r="R2791" s="16"/>
    </row>
    <row r="2792" spans="1:18" ht="45" x14ac:dyDescent="0.25">
      <c r="A2792" s="7">
        <v>2799</v>
      </c>
      <c r="B2792" s="7">
        <v>1635010130</v>
      </c>
      <c r="C2792" s="6">
        <v>1131675001270</v>
      </c>
      <c r="D2792" s="7" t="s">
        <v>11092</v>
      </c>
      <c r="E2792" s="7" t="s">
        <v>13255</v>
      </c>
      <c r="F2792" s="7">
        <v>422060</v>
      </c>
      <c r="G2792" s="16" t="s">
        <v>9877</v>
      </c>
      <c r="H2792" s="16" t="s">
        <v>10069</v>
      </c>
      <c r="I2792" s="16" t="s">
        <v>141</v>
      </c>
      <c r="J2792" s="16"/>
      <c r="K2792" s="16" t="s">
        <v>10070</v>
      </c>
      <c r="L2792" s="16"/>
      <c r="M2792" s="16"/>
      <c r="N2792" s="16" t="s">
        <v>10071</v>
      </c>
      <c r="O2792" s="16"/>
      <c r="P2792" s="16"/>
      <c r="Q2792" s="16"/>
      <c r="R2792" s="16"/>
    </row>
    <row r="2793" spans="1:18" ht="45" x14ac:dyDescent="0.25">
      <c r="A2793" s="7">
        <v>2800</v>
      </c>
      <c r="B2793" s="7">
        <v>1635012709</v>
      </c>
      <c r="C2793" s="6">
        <v>1191690017331</v>
      </c>
      <c r="D2793" s="7" t="s">
        <v>11093</v>
      </c>
      <c r="E2793" s="7" t="s">
        <v>13256</v>
      </c>
      <c r="F2793" s="7">
        <v>422060</v>
      </c>
      <c r="G2793" s="16" t="s">
        <v>9877</v>
      </c>
      <c r="H2793" s="16" t="s">
        <v>10069</v>
      </c>
      <c r="I2793" s="16" t="s">
        <v>141</v>
      </c>
      <c r="J2793" s="16"/>
      <c r="K2793" s="16" t="s">
        <v>10070</v>
      </c>
      <c r="L2793" s="16"/>
      <c r="M2793" s="16" t="s">
        <v>9921</v>
      </c>
      <c r="N2793" s="16" t="s">
        <v>77</v>
      </c>
      <c r="O2793" s="16"/>
      <c r="P2793" s="16"/>
      <c r="Q2793" s="16"/>
      <c r="R2793" s="16"/>
    </row>
    <row r="2794" spans="1:18" ht="45" x14ac:dyDescent="0.25">
      <c r="A2794" s="7">
        <v>2801</v>
      </c>
      <c r="B2794" s="7">
        <v>1635002651</v>
      </c>
      <c r="C2794" s="6">
        <v>1021607156009</v>
      </c>
      <c r="D2794" s="7" t="s">
        <v>11094</v>
      </c>
      <c r="E2794" s="7" t="s">
        <v>11013</v>
      </c>
      <c r="F2794" s="7">
        <v>422060</v>
      </c>
      <c r="G2794" s="16" t="s">
        <v>9877</v>
      </c>
      <c r="H2794" s="16" t="s">
        <v>10069</v>
      </c>
      <c r="I2794" s="16" t="s">
        <v>141</v>
      </c>
      <c r="J2794" s="16"/>
      <c r="K2794" s="16" t="s">
        <v>10070</v>
      </c>
      <c r="L2794" s="16"/>
      <c r="M2794" s="16" t="s">
        <v>628</v>
      </c>
      <c r="N2794" s="16" t="s">
        <v>208</v>
      </c>
      <c r="O2794" s="16" t="s">
        <v>762</v>
      </c>
      <c r="P2794" s="16"/>
      <c r="Q2794" s="16"/>
      <c r="R2794" s="16"/>
    </row>
    <row r="2795" spans="1:18" ht="45" x14ac:dyDescent="0.25">
      <c r="A2795" s="7">
        <v>2802</v>
      </c>
      <c r="B2795" s="7">
        <v>1635005395</v>
      </c>
      <c r="C2795" s="6">
        <v>1051658001450</v>
      </c>
      <c r="D2795" s="7" t="s">
        <v>13257</v>
      </c>
      <c r="E2795" s="7" t="s">
        <v>13258</v>
      </c>
      <c r="F2795" s="7">
        <v>422062</v>
      </c>
      <c r="G2795" s="16" t="s">
        <v>9877</v>
      </c>
      <c r="H2795" s="16" t="s">
        <v>10069</v>
      </c>
      <c r="I2795" s="16" t="s">
        <v>43</v>
      </c>
      <c r="J2795" s="16"/>
      <c r="K2795" s="16" t="s">
        <v>10072</v>
      </c>
      <c r="L2795" s="16"/>
      <c r="M2795" s="16" t="s">
        <v>10073</v>
      </c>
      <c r="N2795" s="16" t="s">
        <v>26</v>
      </c>
      <c r="O2795" s="16"/>
      <c r="P2795" s="16"/>
      <c r="Q2795" s="16"/>
      <c r="R2795" s="16"/>
    </row>
    <row r="2796" spans="1:18" ht="45" x14ac:dyDescent="0.25">
      <c r="A2796" s="7">
        <v>2803</v>
      </c>
      <c r="B2796" s="7">
        <v>1635007561</v>
      </c>
      <c r="C2796" s="6">
        <v>1081675000329</v>
      </c>
      <c r="D2796" s="7" t="s">
        <v>13259</v>
      </c>
      <c r="E2796" s="7" t="s">
        <v>13260</v>
      </c>
      <c r="F2796" s="7">
        <v>422060</v>
      </c>
      <c r="G2796" s="16" t="s">
        <v>9877</v>
      </c>
      <c r="H2796" s="16" t="s">
        <v>10069</v>
      </c>
      <c r="I2796" s="16" t="s">
        <v>141</v>
      </c>
      <c r="J2796" s="16"/>
      <c r="K2796" s="16" t="s">
        <v>10070</v>
      </c>
      <c r="L2796" s="16"/>
      <c r="M2796" s="16" t="s">
        <v>2083</v>
      </c>
      <c r="N2796" s="16" t="s">
        <v>10074</v>
      </c>
      <c r="O2796" s="16"/>
      <c r="P2796" s="16"/>
      <c r="Q2796" s="16"/>
      <c r="R2796" s="16"/>
    </row>
    <row r="2797" spans="1:18" ht="30" x14ac:dyDescent="0.25">
      <c r="A2797" s="7">
        <v>2804</v>
      </c>
      <c r="B2797" s="7">
        <v>1635006293</v>
      </c>
      <c r="C2797" s="6">
        <v>1061675061140</v>
      </c>
      <c r="D2797" s="7" t="s">
        <v>13261</v>
      </c>
      <c r="E2797" s="7" t="s">
        <v>13262</v>
      </c>
      <c r="F2797" s="7">
        <v>422060</v>
      </c>
      <c r="G2797" s="16" t="s">
        <v>9877</v>
      </c>
      <c r="H2797" s="16" t="s">
        <v>10069</v>
      </c>
      <c r="I2797" s="16" t="s">
        <v>141</v>
      </c>
      <c r="J2797" s="16"/>
      <c r="K2797" s="16" t="s">
        <v>10070</v>
      </c>
      <c r="L2797" s="16"/>
      <c r="M2797" s="16" t="s">
        <v>2083</v>
      </c>
      <c r="N2797" s="16" t="s">
        <v>10071</v>
      </c>
      <c r="O2797" s="16"/>
      <c r="P2797" s="16"/>
      <c r="Q2797" s="16"/>
      <c r="R2797" s="16"/>
    </row>
    <row r="2798" spans="1:18" ht="30" x14ac:dyDescent="0.25">
      <c r="A2798" s="7">
        <v>2805</v>
      </c>
      <c r="B2798" s="7">
        <v>1636003859</v>
      </c>
      <c r="C2798" s="6">
        <v>1021601311973</v>
      </c>
      <c r="D2798" s="7" t="s">
        <v>11095</v>
      </c>
      <c r="E2798" s="7" t="s">
        <v>13263</v>
      </c>
      <c r="F2798" s="7">
        <v>423350</v>
      </c>
      <c r="G2798" s="16" t="s">
        <v>9877</v>
      </c>
      <c r="H2798" s="16" t="s">
        <v>10075</v>
      </c>
      <c r="I2798" s="16" t="s">
        <v>43</v>
      </c>
      <c r="J2798" s="16"/>
      <c r="K2798" s="16" t="s">
        <v>10076</v>
      </c>
      <c r="L2798" s="16"/>
      <c r="M2798" s="16" t="s">
        <v>6577</v>
      </c>
      <c r="N2798" s="16" t="s">
        <v>10077</v>
      </c>
      <c r="O2798" s="16"/>
      <c r="P2798" s="16"/>
      <c r="Q2798" s="16"/>
      <c r="R2798" s="16"/>
    </row>
    <row r="2799" spans="1:18" ht="30" x14ac:dyDescent="0.25">
      <c r="A2799" s="7">
        <v>2806</v>
      </c>
      <c r="B2799" s="7">
        <v>1636006313</v>
      </c>
      <c r="C2799" s="6">
        <v>1081687000900</v>
      </c>
      <c r="D2799" s="7" t="s">
        <v>11096</v>
      </c>
      <c r="E2799" s="7" t="s">
        <v>11097</v>
      </c>
      <c r="F2799" s="7">
        <v>423368</v>
      </c>
      <c r="G2799" s="16" t="s">
        <v>9877</v>
      </c>
      <c r="H2799" s="16" t="s">
        <v>10075</v>
      </c>
      <c r="I2799" s="16" t="s">
        <v>141</v>
      </c>
      <c r="J2799" s="16"/>
      <c r="K2799" s="16" t="s">
        <v>10078</v>
      </c>
      <c r="L2799" s="16"/>
      <c r="M2799" s="16" t="s">
        <v>3949</v>
      </c>
      <c r="N2799" s="16" t="s">
        <v>101</v>
      </c>
      <c r="O2799" s="16"/>
      <c r="P2799" s="16"/>
      <c r="Q2799" s="16"/>
      <c r="R2799" s="16"/>
    </row>
    <row r="2800" spans="1:18" ht="45" x14ac:dyDescent="0.25">
      <c r="A2800" s="7">
        <v>2807</v>
      </c>
      <c r="B2800" s="7">
        <v>1636005856</v>
      </c>
      <c r="C2800" s="6">
        <v>1061687017710</v>
      </c>
      <c r="D2800" s="7" t="s">
        <v>11098</v>
      </c>
      <c r="E2800" s="7" t="s">
        <v>13264</v>
      </c>
      <c r="F2800" s="7">
        <v>423350</v>
      </c>
      <c r="G2800" s="16" t="s">
        <v>9877</v>
      </c>
      <c r="H2800" s="16" t="s">
        <v>10075</v>
      </c>
      <c r="I2800" s="16" t="s">
        <v>43</v>
      </c>
      <c r="J2800" s="16"/>
      <c r="K2800" s="16" t="s">
        <v>10076</v>
      </c>
      <c r="L2800" s="16"/>
      <c r="M2800" s="16" t="s">
        <v>2407</v>
      </c>
      <c r="N2800" s="16" t="s">
        <v>347</v>
      </c>
      <c r="O2800" s="16"/>
      <c r="P2800" s="16"/>
      <c r="Q2800" s="16"/>
      <c r="R2800" s="16"/>
    </row>
    <row r="2801" spans="1:18" ht="30" x14ac:dyDescent="0.25">
      <c r="A2801" s="7">
        <v>2808</v>
      </c>
      <c r="B2801" s="7">
        <v>1636006137</v>
      </c>
      <c r="C2801" s="6">
        <v>1071687000571</v>
      </c>
      <c r="D2801" s="7" t="s">
        <v>13265</v>
      </c>
      <c r="E2801" s="7" t="s">
        <v>13266</v>
      </c>
      <c r="F2801" s="7">
        <v>423368</v>
      </c>
      <c r="G2801" s="16" t="s">
        <v>9877</v>
      </c>
      <c r="H2801" s="16" t="s">
        <v>10075</v>
      </c>
      <c r="I2801" s="16" t="s">
        <v>141</v>
      </c>
      <c r="J2801" s="16"/>
      <c r="K2801" s="16" t="s">
        <v>10078</v>
      </c>
      <c r="L2801" s="16"/>
      <c r="M2801" s="16" t="s">
        <v>3949</v>
      </c>
      <c r="N2801" s="16" t="s">
        <v>382</v>
      </c>
      <c r="O2801" s="16"/>
      <c r="P2801" s="16"/>
      <c r="Q2801" s="16"/>
      <c r="R2801" s="16"/>
    </row>
    <row r="2802" spans="1:18" ht="30" x14ac:dyDescent="0.25">
      <c r="A2802" s="7">
        <v>2809</v>
      </c>
      <c r="B2802" s="7">
        <v>1638002917</v>
      </c>
      <c r="C2802" s="6">
        <v>1021606557620</v>
      </c>
      <c r="D2802" s="7" t="s">
        <v>11099</v>
      </c>
      <c r="E2802" s="7" t="s">
        <v>10079</v>
      </c>
      <c r="F2802" s="7">
        <v>422370</v>
      </c>
      <c r="G2802" s="16" t="s">
        <v>9877</v>
      </c>
      <c r="H2802" s="16" t="s">
        <v>10080</v>
      </c>
      <c r="I2802" s="16"/>
      <c r="J2802" s="16" t="s">
        <v>10081</v>
      </c>
      <c r="K2802" s="16"/>
      <c r="L2802" s="16"/>
      <c r="M2802" s="16" t="s">
        <v>10082</v>
      </c>
      <c r="N2802" s="16" t="s">
        <v>1235</v>
      </c>
      <c r="O2802" s="16"/>
      <c r="P2802" s="16"/>
      <c r="Q2802" s="16"/>
      <c r="R2802" s="16"/>
    </row>
    <row r="2803" spans="1:18" ht="45" x14ac:dyDescent="0.25">
      <c r="A2803" s="7">
        <v>2810</v>
      </c>
      <c r="B2803" s="7">
        <v>1638011277</v>
      </c>
      <c r="C2803" s="6">
        <v>1121690055915</v>
      </c>
      <c r="D2803" s="7" t="s">
        <v>11100</v>
      </c>
      <c r="E2803" s="7" t="s">
        <v>13267</v>
      </c>
      <c r="F2803" s="7">
        <v>422370</v>
      </c>
      <c r="G2803" s="16" t="s">
        <v>9877</v>
      </c>
      <c r="H2803" s="16" t="s">
        <v>10080</v>
      </c>
      <c r="I2803" s="16"/>
      <c r="J2803" s="16" t="s">
        <v>10081</v>
      </c>
      <c r="K2803" s="16"/>
      <c r="L2803" s="16"/>
      <c r="M2803" s="16" t="s">
        <v>10083</v>
      </c>
      <c r="N2803" s="16" t="s">
        <v>55</v>
      </c>
      <c r="O2803" s="16"/>
      <c r="P2803" s="16"/>
      <c r="Q2803" s="16"/>
      <c r="R2803" s="16"/>
    </row>
    <row r="2804" spans="1:18" ht="30" x14ac:dyDescent="0.25">
      <c r="A2804" s="7">
        <v>2811</v>
      </c>
      <c r="B2804" s="7">
        <v>1639017024</v>
      </c>
      <c r="C2804" s="6">
        <v>1031605001119</v>
      </c>
      <c r="D2804" s="7" t="s">
        <v>11101</v>
      </c>
      <c r="E2804" s="7" t="s">
        <v>11102</v>
      </c>
      <c r="F2804" s="7">
        <v>423872</v>
      </c>
      <c r="G2804" s="16" t="s">
        <v>9877</v>
      </c>
      <c r="H2804" s="16" t="s">
        <v>10080</v>
      </c>
      <c r="I2804" s="16" t="s">
        <v>43</v>
      </c>
      <c r="J2804" s="16"/>
      <c r="K2804" s="16" t="s">
        <v>4124</v>
      </c>
      <c r="L2804" s="16"/>
      <c r="M2804" s="16" t="s">
        <v>62</v>
      </c>
      <c r="N2804" s="16" t="s">
        <v>26</v>
      </c>
      <c r="O2804" s="16"/>
      <c r="P2804" s="16"/>
      <c r="Q2804" s="16"/>
      <c r="R2804" s="16" t="s">
        <v>10084</v>
      </c>
    </row>
    <row r="2805" spans="1:18" ht="45" x14ac:dyDescent="0.25">
      <c r="A2805" s="7">
        <v>2812</v>
      </c>
      <c r="B2805" s="7">
        <v>1619002213</v>
      </c>
      <c r="C2805" s="6">
        <v>1021607156064</v>
      </c>
      <c r="D2805" s="7" t="s">
        <v>11103</v>
      </c>
      <c r="E2805" s="7" t="s">
        <v>13268</v>
      </c>
      <c r="F2805" s="7">
        <v>422080</v>
      </c>
      <c r="G2805" s="16" t="s">
        <v>9877</v>
      </c>
      <c r="H2805" s="16" t="s">
        <v>10085</v>
      </c>
      <c r="I2805" s="16" t="s">
        <v>43</v>
      </c>
      <c r="J2805" s="16"/>
      <c r="K2805" s="16" t="s">
        <v>10086</v>
      </c>
      <c r="L2805" s="16"/>
      <c r="M2805" s="16" t="s">
        <v>5724</v>
      </c>
      <c r="N2805" s="16" t="s">
        <v>1142</v>
      </c>
      <c r="O2805" s="16"/>
      <c r="P2805" s="16"/>
      <c r="Q2805" s="16"/>
      <c r="R2805" s="16"/>
    </row>
    <row r="2806" spans="1:18" ht="45" x14ac:dyDescent="0.25">
      <c r="A2806" s="7">
        <v>2813</v>
      </c>
      <c r="B2806" s="7">
        <v>1619007074</v>
      </c>
      <c r="C2806" s="6">
        <v>1171690094641</v>
      </c>
      <c r="D2806" s="7" t="s">
        <v>11104</v>
      </c>
      <c r="E2806" s="7" t="s">
        <v>11105</v>
      </c>
      <c r="F2806" s="7">
        <v>422080</v>
      </c>
      <c r="G2806" s="16" t="s">
        <v>9877</v>
      </c>
      <c r="H2806" s="16" t="s">
        <v>10085</v>
      </c>
      <c r="I2806" s="16" t="s">
        <v>43</v>
      </c>
      <c r="J2806" s="16"/>
      <c r="K2806" s="16" t="s">
        <v>10086</v>
      </c>
      <c r="L2806" s="16"/>
      <c r="M2806" s="16" t="s">
        <v>1163</v>
      </c>
      <c r="N2806" s="16" t="s">
        <v>26</v>
      </c>
      <c r="O2806" s="16"/>
      <c r="P2806" s="16"/>
      <c r="Q2806" s="16"/>
      <c r="R2806" s="16"/>
    </row>
    <row r="2807" spans="1:18" ht="45" x14ac:dyDescent="0.25">
      <c r="A2807" s="7">
        <v>2814</v>
      </c>
      <c r="B2807" s="7">
        <v>1640002008</v>
      </c>
      <c r="C2807" s="6">
        <v>1021605360358</v>
      </c>
      <c r="D2807" s="7" t="s">
        <v>11106</v>
      </c>
      <c r="E2807" s="7" t="s">
        <v>13269</v>
      </c>
      <c r="F2807" s="7">
        <v>423100</v>
      </c>
      <c r="G2807" s="16" t="s">
        <v>9877</v>
      </c>
      <c r="H2807" s="16" t="s">
        <v>10087</v>
      </c>
      <c r="I2807" s="16" t="s">
        <v>43</v>
      </c>
      <c r="J2807" s="16"/>
      <c r="K2807" s="16" t="s">
        <v>10088</v>
      </c>
      <c r="L2807" s="16"/>
      <c r="M2807" s="16" t="s">
        <v>8595</v>
      </c>
      <c r="N2807" s="16" t="s">
        <v>518</v>
      </c>
      <c r="O2807" s="16"/>
      <c r="P2807" s="16"/>
      <c r="Q2807" s="16"/>
      <c r="R2807" s="16"/>
    </row>
    <row r="2808" spans="1:18" ht="45" x14ac:dyDescent="0.25">
      <c r="A2808" s="7">
        <v>2815</v>
      </c>
      <c r="B2808" s="7">
        <v>1640004502</v>
      </c>
      <c r="C2808" s="6">
        <v>1081665000581</v>
      </c>
      <c r="D2808" s="7" t="s">
        <v>11107</v>
      </c>
      <c r="E2808" s="7" t="s">
        <v>13270</v>
      </c>
      <c r="F2808" s="7">
        <v>423100</v>
      </c>
      <c r="G2808" s="16" t="s">
        <v>9877</v>
      </c>
      <c r="H2808" s="16" t="s">
        <v>10087</v>
      </c>
      <c r="I2808" s="16" t="s">
        <v>43</v>
      </c>
      <c r="J2808" s="16"/>
      <c r="K2808" s="16" t="s">
        <v>10088</v>
      </c>
      <c r="L2808" s="16"/>
      <c r="M2808" s="16" t="s">
        <v>8595</v>
      </c>
      <c r="N2808" s="16" t="s">
        <v>26</v>
      </c>
      <c r="O2808" s="16" t="s">
        <v>117</v>
      </c>
      <c r="P2808" s="16"/>
      <c r="Q2808" s="16"/>
      <c r="R2808" s="16"/>
    </row>
    <row r="2809" spans="1:18" ht="45" x14ac:dyDescent="0.25">
      <c r="A2809" s="7">
        <v>2816</v>
      </c>
      <c r="B2809" s="7">
        <v>1640003481</v>
      </c>
      <c r="C2809" s="6">
        <v>1041633607179</v>
      </c>
      <c r="D2809" s="7" t="s">
        <v>11108</v>
      </c>
      <c r="E2809" s="7" t="s">
        <v>13271</v>
      </c>
      <c r="F2809" s="7">
        <v>423100</v>
      </c>
      <c r="G2809" s="16" t="s">
        <v>9877</v>
      </c>
      <c r="H2809" s="16" t="s">
        <v>10087</v>
      </c>
      <c r="I2809" s="16" t="s">
        <v>43</v>
      </c>
      <c r="J2809" s="16"/>
      <c r="K2809" s="16" t="s">
        <v>10088</v>
      </c>
      <c r="L2809" s="16"/>
      <c r="M2809" s="16" t="s">
        <v>8595</v>
      </c>
      <c r="N2809" s="16" t="s">
        <v>518</v>
      </c>
      <c r="O2809" s="16"/>
      <c r="P2809" s="16"/>
      <c r="Q2809" s="16"/>
      <c r="R2809" s="16"/>
    </row>
    <row r="2810" spans="1:18" ht="45" x14ac:dyDescent="0.25">
      <c r="A2810" s="7">
        <v>2817</v>
      </c>
      <c r="B2810" s="7">
        <v>1652006529</v>
      </c>
      <c r="C2810" s="6">
        <v>1021607556816</v>
      </c>
      <c r="D2810" s="7" t="s">
        <v>11109</v>
      </c>
      <c r="E2810" s="7" t="s">
        <v>13272</v>
      </c>
      <c r="F2810" s="7">
        <v>422980</v>
      </c>
      <c r="G2810" s="16" t="s">
        <v>9877</v>
      </c>
      <c r="H2810" s="16" t="s">
        <v>10089</v>
      </c>
      <c r="I2810" s="16"/>
      <c r="J2810" s="16" t="s">
        <v>10090</v>
      </c>
      <c r="K2810" s="16"/>
      <c r="L2810" s="16"/>
      <c r="M2810" s="16" t="s">
        <v>10091</v>
      </c>
      <c r="N2810" s="16" t="s">
        <v>10092</v>
      </c>
      <c r="O2810" s="16"/>
      <c r="P2810" s="16"/>
      <c r="Q2810" s="16"/>
      <c r="R2810" s="16"/>
    </row>
    <row r="2811" spans="1:18" ht="45" x14ac:dyDescent="0.25">
      <c r="A2811" s="7">
        <v>2818</v>
      </c>
      <c r="B2811" s="7">
        <v>1652007258</v>
      </c>
      <c r="C2811" s="6">
        <v>1041646606902</v>
      </c>
      <c r="D2811" s="7" t="s">
        <v>11110</v>
      </c>
      <c r="E2811" s="7" t="s">
        <v>11111</v>
      </c>
      <c r="F2811" s="7">
        <v>422981</v>
      </c>
      <c r="G2811" s="16" t="s">
        <v>9877</v>
      </c>
      <c r="H2811" s="16" t="s">
        <v>10089</v>
      </c>
      <c r="I2811" s="16"/>
      <c r="J2811" s="16" t="s">
        <v>10090</v>
      </c>
      <c r="K2811" s="16"/>
      <c r="L2811" s="16"/>
      <c r="M2811" s="16" t="s">
        <v>467</v>
      </c>
      <c r="N2811" s="16" t="s">
        <v>3526</v>
      </c>
      <c r="O2811" s="16"/>
      <c r="P2811" s="16"/>
      <c r="Q2811" s="16"/>
      <c r="R2811" s="16"/>
    </row>
    <row r="2812" spans="1:18" ht="45" x14ac:dyDescent="0.25">
      <c r="A2812" s="7">
        <v>2819</v>
      </c>
      <c r="B2812" s="7">
        <v>1641000652</v>
      </c>
      <c r="C2812" s="6">
        <v>1021607554660</v>
      </c>
      <c r="D2812" s="7" t="s">
        <v>11112</v>
      </c>
      <c r="E2812" s="7" t="s">
        <v>11113</v>
      </c>
      <c r="F2812" s="7">
        <v>422983</v>
      </c>
      <c r="G2812" s="16" t="s">
        <v>9877</v>
      </c>
      <c r="H2812" s="16" t="s">
        <v>10089</v>
      </c>
      <c r="I2812" s="16"/>
      <c r="J2812" s="16" t="s">
        <v>10090</v>
      </c>
      <c r="K2812" s="16"/>
      <c r="L2812" s="16"/>
      <c r="M2812" s="16" t="s">
        <v>2064</v>
      </c>
      <c r="N2812" s="16" t="s">
        <v>426</v>
      </c>
      <c r="O2812" s="16"/>
      <c r="P2812" s="16"/>
      <c r="Q2812" s="16"/>
      <c r="R2812" s="16"/>
    </row>
    <row r="2813" spans="1:18" ht="45" x14ac:dyDescent="0.25">
      <c r="A2813" s="7">
        <v>2820</v>
      </c>
      <c r="B2813" s="7">
        <v>1652014544</v>
      </c>
      <c r="C2813" s="6">
        <v>1071677002616</v>
      </c>
      <c r="D2813" s="7" t="s">
        <v>11114</v>
      </c>
      <c r="E2813" s="7" t="s">
        <v>11115</v>
      </c>
      <c r="F2813" s="7">
        <v>422982</v>
      </c>
      <c r="G2813" s="16" t="s">
        <v>9877</v>
      </c>
      <c r="H2813" s="16" t="s">
        <v>10089</v>
      </c>
      <c r="I2813" s="16"/>
      <c r="J2813" s="16" t="s">
        <v>10090</v>
      </c>
      <c r="K2813" s="16"/>
      <c r="L2813" s="16"/>
      <c r="M2813" s="16" t="s">
        <v>10093</v>
      </c>
      <c r="N2813" s="16" t="s">
        <v>49</v>
      </c>
      <c r="O2813" s="16"/>
      <c r="P2813" s="16"/>
      <c r="Q2813" s="16"/>
      <c r="R2813" s="16"/>
    </row>
    <row r="2814" spans="1:18" ht="45" x14ac:dyDescent="0.25">
      <c r="A2814" s="7">
        <v>2821</v>
      </c>
      <c r="B2814" s="7">
        <v>1652023309</v>
      </c>
      <c r="C2814" s="6">
        <v>1151677001299</v>
      </c>
      <c r="D2814" s="7" t="s">
        <v>11116</v>
      </c>
      <c r="E2814" s="7" t="s">
        <v>11117</v>
      </c>
      <c r="F2814" s="7">
        <v>422986</v>
      </c>
      <c r="G2814" s="16" t="s">
        <v>9877</v>
      </c>
      <c r="H2814" s="16" t="s">
        <v>10089</v>
      </c>
      <c r="I2814" s="16"/>
      <c r="J2814" s="16" t="s">
        <v>10090</v>
      </c>
      <c r="K2814" s="16"/>
      <c r="L2814" s="16"/>
      <c r="M2814" s="16" t="s">
        <v>10094</v>
      </c>
      <c r="N2814" s="16" t="s">
        <v>10095</v>
      </c>
      <c r="O2814" s="16"/>
      <c r="P2814" s="16"/>
      <c r="Q2814" s="16"/>
      <c r="R2814" s="16"/>
    </row>
    <row r="2815" spans="1:18" x14ac:dyDescent="0.25">
      <c r="A2815" s="7">
        <v>2822</v>
      </c>
      <c r="B2815" s="7">
        <v>1660353163</v>
      </c>
      <c r="C2815" s="8" t="s">
        <v>13454</v>
      </c>
      <c r="D2815" s="7" t="s">
        <v>10096</v>
      </c>
      <c r="E2815" s="7" t="s">
        <v>10097</v>
      </c>
      <c r="F2815" s="7">
        <v>426006</v>
      </c>
      <c r="G2815" s="16" t="s">
        <v>9877</v>
      </c>
      <c r="H2815" s="16" t="s">
        <v>7802</v>
      </c>
      <c r="I2815" s="16"/>
      <c r="J2815" s="16" t="s">
        <v>7776</v>
      </c>
      <c r="K2815" s="16"/>
      <c r="L2815" s="16"/>
      <c r="M2815" s="7" t="s">
        <v>10098</v>
      </c>
      <c r="N2815" s="16" t="s">
        <v>10099</v>
      </c>
      <c r="O2815" s="16"/>
      <c r="P2815" s="16"/>
      <c r="Q2815" s="16"/>
      <c r="R2815" s="16" t="s">
        <v>10100</v>
      </c>
    </row>
    <row r="2816" spans="1:18" ht="45" x14ac:dyDescent="0.25">
      <c r="A2816" s="7">
        <v>2823</v>
      </c>
      <c r="B2816" s="8" t="s">
        <v>10101</v>
      </c>
      <c r="C2816" s="8" t="s">
        <v>10102</v>
      </c>
      <c r="D2816" s="8" t="s">
        <v>13273</v>
      </c>
      <c r="E2816" s="8" t="s">
        <v>13274</v>
      </c>
      <c r="F2816" s="7">
        <v>453030</v>
      </c>
      <c r="G2816" s="7" t="s">
        <v>10103</v>
      </c>
      <c r="H2816" s="7" t="s">
        <v>10104</v>
      </c>
      <c r="I2816" s="6" t="s">
        <v>43</v>
      </c>
      <c r="J2816" s="6" t="s">
        <v>1814</v>
      </c>
      <c r="K2816" s="7" t="s">
        <v>10105</v>
      </c>
      <c r="L2816" s="7"/>
      <c r="M2816" s="7" t="s">
        <v>10106</v>
      </c>
      <c r="N2816" s="7" t="s">
        <v>10107</v>
      </c>
      <c r="O2816" s="6"/>
      <c r="P2816" s="6"/>
      <c r="Q2816" s="7"/>
      <c r="R2816" s="7"/>
    </row>
    <row r="2817" spans="1:18" ht="45" x14ac:dyDescent="0.25">
      <c r="A2817" s="7">
        <v>2824</v>
      </c>
      <c r="B2817" s="20" t="s">
        <v>10108</v>
      </c>
      <c r="C2817" s="22">
        <v>1130280045697</v>
      </c>
      <c r="D2817" s="7" t="s">
        <v>11118</v>
      </c>
      <c r="E2817" s="7" t="s">
        <v>11119</v>
      </c>
      <c r="F2817" s="7">
        <v>452880</v>
      </c>
      <c r="G2817" s="7" t="s">
        <v>10103</v>
      </c>
      <c r="H2817" s="7" t="s">
        <v>10109</v>
      </c>
      <c r="I2817" s="6" t="s">
        <v>43</v>
      </c>
      <c r="J2817" s="6"/>
      <c r="K2817" s="7" t="s">
        <v>10110</v>
      </c>
      <c r="L2817" s="7"/>
      <c r="M2817" s="7" t="s">
        <v>10111</v>
      </c>
      <c r="N2817" s="7" t="s">
        <v>6582</v>
      </c>
      <c r="O2817" s="6"/>
      <c r="P2817" s="6"/>
      <c r="Q2817" s="7"/>
      <c r="R2817" s="7"/>
    </row>
    <row r="2818" spans="1:18" ht="45" x14ac:dyDescent="0.25">
      <c r="A2818" s="7">
        <v>2825</v>
      </c>
      <c r="B2818" s="8" t="s">
        <v>10112</v>
      </c>
      <c r="C2818" s="8" t="s">
        <v>10113</v>
      </c>
      <c r="D2818" s="8" t="s">
        <v>11120</v>
      </c>
      <c r="E2818" s="8" t="s">
        <v>13275</v>
      </c>
      <c r="F2818" s="7">
        <v>453630</v>
      </c>
      <c r="G2818" s="7" t="s">
        <v>10103</v>
      </c>
      <c r="H2818" s="7" t="s">
        <v>10114</v>
      </c>
      <c r="I2818" s="6"/>
      <c r="J2818" s="6" t="s">
        <v>10115</v>
      </c>
      <c r="K2818" s="7"/>
      <c r="L2818" s="7"/>
      <c r="M2818" s="7" t="s">
        <v>10116</v>
      </c>
      <c r="N2818" s="7" t="s">
        <v>426</v>
      </c>
      <c r="O2818" s="6" t="s">
        <v>10117</v>
      </c>
      <c r="P2818" s="6"/>
      <c r="Q2818" s="7"/>
      <c r="R2818" s="7"/>
    </row>
    <row r="2819" spans="1:18" ht="30" x14ac:dyDescent="0.25">
      <c r="A2819" s="7">
        <v>2826</v>
      </c>
      <c r="B2819" s="8" t="s">
        <v>10118</v>
      </c>
      <c r="C2819" s="22" t="s">
        <v>13518</v>
      </c>
      <c r="D2819" s="8" t="s">
        <v>13276</v>
      </c>
      <c r="E2819" s="8" t="s">
        <v>13277</v>
      </c>
      <c r="F2819" s="7">
        <v>452650</v>
      </c>
      <c r="G2819" s="7" t="s">
        <v>10103</v>
      </c>
      <c r="H2819" s="7" t="s">
        <v>10119</v>
      </c>
      <c r="I2819" s="6" t="s">
        <v>43</v>
      </c>
      <c r="J2819" s="6"/>
      <c r="K2819" s="7" t="s">
        <v>10120</v>
      </c>
      <c r="L2819" s="7"/>
      <c r="M2819" s="7" t="s">
        <v>18</v>
      </c>
      <c r="N2819" s="7" t="s">
        <v>3341</v>
      </c>
      <c r="O2819" s="6"/>
      <c r="P2819" s="6"/>
      <c r="Q2819" s="7"/>
      <c r="R2819" s="7"/>
    </row>
    <row r="2820" spans="1:18" ht="45" x14ac:dyDescent="0.25">
      <c r="A2820" s="7">
        <v>2827</v>
      </c>
      <c r="B2820" s="20" t="s">
        <v>10121</v>
      </c>
      <c r="C2820" s="22">
        <v>1140280058753</v>
      </c>
      <c r="D2820" s="7" t="s">
        <v>11121</v>
      </c>
      <c r="E2820" s="12" t="s">
        <v>13278</v>
      </c>
      <c r="F2820" s="7">
        <v>452980</v>
      </c>
      <c r="G2820" s="7" t="s">
        <v>10103</v>
      </c>
      <c r="H2820" s="7" t="s">
        <v>10122</v>
      </c>
      <c r="I2820" s="6" t="s">
        <v>43</v>
      </c>
      <c r="J2820" s="6"/>
      <c r="K2820" s="7" t="s">
        <v>10123</v>
      </c>
      <c r="L2820" s="7"/>
      <c r="M2820" s="7" t="s">
        <v>10124</v>
      </c>
      <c r="N2820" s="7" t="s">
        <v>26</v>
      </c>
      <c r="O2820" s="6"/>
      <c r="P2820" s="6"/>
      <c r="Q2820" s="7"/>
      <c r="R2820" s="7"/>
    </row>
    <row r="2821" spans="1:18" ht="60" x14ac:dyDescent="0.25">
      <c r="A2821" s="7">
        <v>2828</v>
      </c>
      <c r="B2821" s="8" t="s">
        <v>10125</v>
      </c>
      <c r="C2821" s="23">
        <v>1080255001452</v>
      </c>
      <c r="D2821" s="7" t="s">
        <v>11122</v>
      </c>
      <c r="E2821" s="7" t="s">
        <v>13279</v>
      </c>
      <c r="F2821" s="7">
        <v>452017</v>
      </c>
      <c r="G2821" s="7" t="s">
        <v>10103</v>
      </c>
      <c r="H2821" s="7" t="s">
        <v>10126</v>
      </c>
      <c r="I2821" s="6" t="s">
        <v>141</v>
      </c>
      <c r="J2821" s="6"/>
      <c r="K2821" s="7" t="s">
        <v>10127</v>
      </c>
      <c r="L2821" s="7"/>
      <c r="M2821" s="7" t="s">
        <v>122</v>
      </c>
      <c r="N2821" s="7" t="s">
        <v>413</v>
      </c>
      <c r="O2821" s="6"/>
      <c r="P2821" s="6"/>
      <c r="Q2821" s="7"/>
      <c r="R2821" s="7"/>
    </row>
    <row r="2822" spans="1:18" ht="45" x14ac:dyDescent="0.25">
      <c r="A2822" s="7">
        <v>2829</v>
      </c>
      <c r="B2822" s="20" t="s">
        <v>10128</v>
      </c>
      <c r="C2822" s="22">
        <v>1020201581201</v>
      </c>
      <c r="D2822" s="7" t="s">
        <v>13280</v>
      </c>
      <c r="E2822" s="12" t="s">
        <v>13281</v>
      </c>
      <c r="F2822" s="7">
        <v>452000</v>
      </c>
      <c r="G2822" s="7" t="s">
        <v>10103</v>
      </c>
      <c r="H2822" s="7" t="s">
        <v>10126</v>
      </c>
      <c r="I2822" s="6"/>
      <c r="J2822" s="6" t="s">
        <v>10129</v>
      </c>
      <c r="K2822" s="7"/>
      <c r="L2822" s="7"/>
      <c r="M2822" s="7" t="s">
        <v>10130</v>
      </c>
      <c r="N2822" s="7" t="s">
        <v>10131</v>
      </c>
      <c r="O2822" s="6" t="s">
        <v>10117</v>
      </c>
      <c r="P2822" s="6"/>
      <c r="Q2822" s="7"/>
      <c r="R2822" s="7"/>
    </row>
    <row r="2823" spans="1:18" ht="45" x14ac:dyDescent="0.25">
      <c r="A2823" s="7">
        <v>2830</v>
      </c>
      <c r="B2823" s="20" t="s">
        <v>10132</v>
      </c>
      <c r="C2823" s="22">
        <v>1190280081958</v>
      </c>
      <c r="D2823" s="7" t="s">
        <v>11123</v>
      </c>
      <c r="E2823" s="7" t="s">
        <v>13400</v>
      </c>
      <c r="F2823" s="7">
        <v>453501</v>
      </c>
      <c r="G2823" s="7" t="s">
        <v>10103</v>
      </c>
      <c r="H2823" s="7" t="s">
        <v>10133</v>
      </c>
      <c r="I2823" s="6"/>
      <c r="J2823" s="6" t="s">
        <v>10134</v>
      </c>
      <c r="K2823" s="7"/>
      <c r="L2823" s="7"/>
      <c r="M2823" s="7" t="s">
        <v>18</v>
      </c>
      <c r="N2823" s="7" t="s">
        <v>260</v>
      </c>
      <c r="O2823" s="6"/>
      <c r="P2823" s="6"/>
      <c r="Q2823" s="7"/>
      <c r="R2823" s="7"/>
    </row>
    <row r="2824" spans="1:18" ht="45" x14ac:dyDescent="0.25">
      <c r="A2824" s="7">
        <v>2831</v>
      </c>
      <c r="B2824" s="20" t="s">
        <v>10135</v>
      </c>
      <c r="C2824" s="22">
        <v>1110257000468</v>
      </c>
      <c r="D2824" s="7" t="s">
        <v>11124</v>
      </c>
      <c r="E2824" s="12" t="s">
        <v>13282</v>
      </c>
      <c r="F2824" s="7">
        <v>452450</v>
      </c>
      <c r="G2824" s="7" t="s">
        <v>10103</v>
      </c>
      <c r="H2824" s="7" t="s">
        <v>10136</v>
      </c>
      <c r="I2824" s="6"/>
      <c r="J2824" s="6" t="s">
        <v>10137</v>
      </c>
      <c r="K2824" s="7"/>
      <c r="L2824" s="7"/>
      <c r="M2824" s="7" t="s">
        <v>10106</v>
      </c>
      <c r="N2824" s="7" t="s">
        <v>10138</v>
      </c>
      <c r="O2824" s="6"/>
      <c r="P2824" s="6"/>
      <c r="Q2824" s="7"/>
      <c r="R2824" s="7"/>
    </row>
    <row r="2825" spans="1:18" ht="45" x14ac:dyDescent="0.25">
      <c r="A2825" s="7">
        <v>2832</v>
      </c>
      <c r="B2825" s="20" t="s">
        <v>10139</v>
      </c>
      <c r="C2825" s="22">
        <v>1020201684150</v>
      </c>
      <c r="D2825" s="7" t="s">
        <v>11125</v>
      </c>
      <c r="E2825" s="12" t="s">
        <v>13283</v>
      </c>
      <c r="F2825" s="7">
        <v>452451</v>
      </c>
      <c r="G2825" s="7" t="s">
        <v>10103</v>
      </c>
      <c r="H2825" s="7" t="s">
        <v>10136</v>
      </c>
      <c r="I2825" s="6"/>
      <c r="J2825" s="6" t="s">
        <v>10137</v>
      </c>
      <c r="K2825" s="7"/>
      <c r="L2825" s="7"/>
      <c r="M2825" s="7" t="s">
        <v>376</v>
      </c>
      <c r="N2825" s="7" t="s">
        <v>10140</v>
      </c>
      <c r="O2825" s="6" t="s">
        <v>10117</v>
      </c>
      <c r="P2825" s="6"/>
      <c r="Q2825" s="7"/>
      <c r="R2825" s="7"/>
    </row>
    <row r="2826" spans="1:18" ht="45" x14ac:dyDescent="0.25">
      <c r="A2826" s="7">
        <v>2833</v>
      </c>
      <c r="B2826" s="20" t="s">
        <v>10141</v>
      </c>
      <c r="C2826" s="23">
        <v>1030201245557</v>
      </c>
      <c r="D2826" s="7" t="s">
        <v>10142</v>
      </c>
      <c r="E2826" s="12" t="s">
        <v>10143</v>
      </c>
      <c r="F2826" s="7">
        <v>452455</v>
      </c>
      <c r="G2826" s="7" t="s">
        <v>10103</v>
      </c>
      <c r="H2826" s="7" t="s">
        <v>10136</v>
      </c>
      <c r="I2826" s="6"/>
      <c r="J2826" s="6" t="s">
        <v>10137</v>
      </c>
      <c r="K2826" s="7"/>
      <c r="L2826" s="7"/>
      <c r="M2826" s="7" t="s">
        <v>2761</v>
      </c>
      <c r="N2826" s="7" t="s">
        <v>227</v>
      </c>
      <c r="O2826" s="6"/>
      <c r="P2826" s="6"/>
      <c r="Q2826" s="7"/>
      <c r="R2826" s="7"/>
    </row>
    <row r="2827" spans="1:18" ht="45" x14ac:dyDescent="0.25">
      <c r="A2827" s="7">
        <v>2834</v>
      </c>
      <c r="B2827" s="20" t="s">
        <v>13519</v>
      </c>
      <c r="C2827" s="6">
        <v>1160280085250</v>
      </c>
      <c r="D2827" s="7" t="s">
        <v>13284</v>
      </c>
      <c r="E2827" s="12" t="s">
        <v>13376</v>
      </c>
      <c r="F2827" s="7">
        <v>452040</v>
      </c>
      <c r="G2827" s="7" t="s">
        <v>10103</v>
      </c>
      <c r="H2827" s="7" t="s">
        <v>10144</v>
      </c>
      <c r="I2827" s="6" t="s">
        <v>43</v>
      </c>
      <c r="J2827" s="6"/>
      <c r="K2827" s="7" t="s">
        <v>10145</v>
      </c>
      <c r="L2827" s="7"/>
      <c r="M2827" s="7" t="s">
        <v>653</v>
      </c>
      <c r="N2827" s="7" t="s">
        <v>10146</v>
      </c>
      <c r="O2827" s="6"/>
      <c r="P2827" s="6"/>
      <c r="Q2827" s="7"/>
      <c r="R2827" s="7"/>
    </row>
    <row r="2828" spans="1:18" ht="60" x14ac:dyDescent="0.25">
      <c r="A2828" s="7">
        <v>2835</v>
      </c>
      <c r="B2828" s="8" t="s">
        <v>10147</v>
      </c>
      <c r="C2828" s="24">
        <v>1020201759126</v>
      </c>
      <c r="D2828" s="8" t="s">
        <v>10148</v>
      </c>
      <c r="E2828" s="7" t="s">
        <v>10149</v>
      </c>
      <c r="F2828" s="7">
        <v>452323</v>
      </c>
      <c r="G2828" s="7" t="s">
        <v>10103</v>
      </c>
      <c r="H2828" s="7" t="s">
        <v>10150</v>
      </c>
      <c r="I2828" s="6"/>
      <c r="J2828" s="6" t="s">
        <v>10151</v>
      </c>
      <c r="K2828" s="7"/>
      <c r="L2828" s="7"/>
      <c r="M2828" s="7" t="s">
        <v>10152</v>
      </c>
      <c r="N2828" s="7" t="s">
        <v>10153</v>
      </c>
      <c r="O2828" s="6"/>
      <c r="P2828" s="6"/>
      <c r="Q2828" s="7"/>
      <c r="R2828" s="7"/>
    </row>
    <row r="2829" spans="1:18" ht="30" x14ac:dyDescent="0.25">
      <c r="A2829" s="7">
        <v>2836</v>
      </c>
      <c r="B2829" s="8" t="s">
        <v>10154</v>
      </c>
      <c r="C2829" s="23">
        <v>1060255005359</v>
      </c>
      <c r="D2829" s="7" t="s">
        <v>11126</v>
      </c>
      <c r="E2829" s="7" t="s">
        <v>13285</v>
      </c>
      <c r="F2829" s="7">
        <v>452190</v>
      </c>
      <c r="G2829" s="7" t="s">
        <v>10103</v>
      </c>
      <c r="H2829" s="7" t="s">
        <v>10155</v>
      </c>
      <c r="I2829" s="6" t="s">
        <v>43</v>
      </c>
      <c r="J2829" s="6"/>
      <c r="K2829" s="7" t="s">
        <v>10156</v>
      </c>
      <c r="L2829" s="7"/>
      <c r="M2829" s="7" t="s">
        <v>1054</v>
      </c>
      <c r="N2829" s="7" t="s">
        <v>10157</v>
      </c>
      <c r="O2829" s="6"/>
      <c r="P2829" s="6"/>
      <c r="Q2829" s="7"/>
      <c r="R2829" s="7"/>
    </row>
    <row r="2830" spans="1:18" ht="45" x14ac:dyDescent="0.25">
      <c r="A2830" s="7">
        <v>2837</v>
      </c>
      <c r="B2830" s="8" t="s">
        <v>10158</v>
      </c>
      <c r="C2830" s="23">
        <v>1090262000817</v>
      </c>
      <c r="D2830" s="7" t="s">
        <v>11127</v>
      </c>
      <c r="E2830" s="7" t="s">
        <v>11128</v>
      </c>
      <c r="F2830" s="7">
        <v>453380</v>
      </c>
      <c r="G2830" s="7" t="s">
        <v>10103</v>
      </c>
      <c r="H2830" s="7" t="s">
        <v>10159</v>
      </c>
      <c r="I2830" s="6" t="s">
        <v>43</v>
      </c>
      <c r="J2830" s="6"/>
      <c r="K2830" s="7" t="s">
        <v>10160</v>
      </c>
      <c r="L2830" s="7"/>
      <c r="M2830" s="7" t="s">
        <v>10161</v>
      </c>
      <c r="N2830" s="7" t="s">
        <v>208</v>
      </c>
      <c r="O2830" s="6" t="s">
        <v>13286</v>
      </c>
      <c r="P2830" s="6"/>
      <c r="Q2830" s="7"/>
      <c r="R2830" s="7"/>
    </row>
    <row r="2831" spans="1:18" ht="75" x14ac:dyDescent="0.25">
      <c r="A2831" s="7">
        <v>2838</v>
      </c>
      <c r="B2831" s="20" t="s">
        <v>10162</v>
      </c>
      <c r="C2831" s="22">
        <v>1120280017824</v>
      </c>
      <c r="D2831" s="7" t="s">
        <v>13287</v>
      </c>
      <c r="E2831" s="7" t="s">
        <v>11129</v>
      </c>
      <c r="F2831" s="7">
        <v>452410</v>
      </c>
      <c r="G2831" s="7" t="s">
        <v>10103</v>
      </c>
      <c r="H2831" s="7" t="s">
        <v>10163</v>
      </c>
      <c r="I2831" s="6" t="s">
        <v>43</v>
      </c>
      <c r="J2831" s="6"/>
      <c r="K2831" s="7" t="s">
        <v>10164</v>
      </c>
      <c r="L2831" s="7"/>
      <c r="M2831" s="7" t="s">
        <v>2510</v>
      </c>
      <c r="N2831" s="7" t="s">
        <v>10165</v>
      </c>
      <c r="O2831" s="6"/>
      <c r="P2831" s="6"/>
      <c r="Q2831" s="7"/>
      <c r="R2831" s="7"/>
    </row>
    <row r="2832" spans="1:18" ht="60" x14ac:dyDescent="0.25">
      <c r="A2832" s="7">
        <v>2839</v>
      </c>
      <c r="B2832" s="8" t="s">
        <v>10166</v>
      </c>
      <c r="C2832" s="23">
        <v>1020201754671</v>
      </c>
      <c r="D2832" s="7" t="s">
        <v>10557</v>
      </c>
      <c r="E2832" s="7" t="s">
        <v>10167</v>
      </c>
      <c r="F2832" s="7">
        <v>452260</v>
      </c>
      <c r="G2832" s="7" t="s">
        <v>10103</v>
      </c>
      <c r="H2832" s="7" t="s">
        <v>10168</v>
      </c>
      <c r="I2832" s="6" t="s">
        <v>43</v>
      </c>
      <c r="J2832" s="6"/>
      <c r="K2832" s="7" t="s">
        <v>10169</v>
      </c>
      <c r="L2832" s="7"/>
      <c r="M2832" s="7" t="s">
        <v>3737</v>
      </c>
      <c r="N2832" s="7" t="s">
        <v>10170</v>
      </c>
      <c r="O2832" s="6" t="s">
        <v>108</v>
      </c>
      <c r="P2832" s="6"/>
      <c r="Q2832" s="7"/>
      <c r="R2832" s="7"/>
    </row>
    <row r="2833" spans="1:18" ht="45" x14ac:dyDescent="0.25">
      <c r="A2833" s="7">
        <v>2840</v>
      </c>
      <c r="B2833" s="20" t="s">
        <v>10171</v>
      </c>
      <c r="C2833" s="22">
        <v>1020201771370</v>
      </c>
      <c r="D2833" s="7" t="s">
        <v>10172</v>
      </c>
      <c r="E2833" s="7" t="s">
        <v>10173</v>
      </c>
      <c r="F2833" s="7">
        <v>453214</v>
      </c>
      <c r="G2833" s="7" t="s">
        <v>10103</v>
      </c>
      <c r="H2833" s="7" t="s">
        <v>10174</v>
      </c>
      <c r="I2833" s="6"/>
      <c r="J2833" s="7" t="s">
        <v>10175</v>
      </c>
      <c r="K2833" s="7"/>
      <c r="L2833" s="7"/>
      <c r="M2833" s="7" t="s">
        <v>10176</v>
      </c>
      <c r="N2833" s="7" t="s">
        <v>10177</v>
      </c>
      <c r="O2833" s="6" t="s">
        <v>8266</v>
      </c>
      <c r="P2833" s="6"/>
      <c r="Q2833" s="7"/>
      <c r="R2833" s="7"/>
    </row>
    <row r="2834" spans="1:18" ht="45" x14ac:dyDescent="0.25">
      <c r="A2834" s="7">
        <v>2841</v>
      </c>
      <c r="B2834" s="20" t="s">
        <v>10178</v>
      </c>
      <c r="C2834" s="22">
        <v>1020201771490</v>
      </c>
      <c r="D2834" s="7" t="s">
        <v>10179</v>
      </c>
      <c r="E2834" s="7" t="s">
        <v>10180</v>
      </c>
      <c r="F2834" s="7">
        <v>453205</v>
      </c>
      <c r="G2834" s="7" t="s">
        <v>10103</v>
      </c>
      <c r="H2834" s="7" t="s">
        <v>10174</v>
      </c>
      <c r="I2834" s="6"/>
      <c r="J2834" s="7" t="s">
        <v>10175</v>
      </c>
      <c r="K2834" s="7"/>
      <c r="L2834" s="7"/>
      <c r="M2834" s="7" t="s">
        <v>805</v>
      </c>
      <c r="N2834" s="7" t="s">
        <v>10181</v>
      </c>
      <c r="O2834" s="6" t="s">
        <v>117</v>
      </c>
      <c r="P2834" s="6"/>
      <c r="Q2834" s="7"/>
      <c r="R2834" s="7"/>
    </row>
    <row r="2835" spans="1:18" ht="45" x14ac:dyDescent="0.25">
      <c r="A2835" s="7">
        <v>2842</v>
      </c>
      <c r="B2835" s="20" t="s">
        <v>10182</v>
      </c>
      <c r="C2835" s="22">
        <v>1140280031660</v>
      </c>
      <c r="D2835" s="7" t="s">
        <v>10183</v>
      </c>
      <c r="E2835" s="7" t="s">
        <v>10184</v>
      </c>
      <c r="F2835" s="7">
        <v>453203</v>
      </c>
      <c r="G2835" s="7" t="s">
        <v>10103</v>
      </c>
      <c r="H2835" s="7" t="s">
        <v>10174</v>
      </c>
      <c r="I2835" s="6"/>
      <c r="J2835" s="7" t="s">
        <v>10175</v>
      </c>
      <c r="K2835" s="7"/>
      <c r="L2835" s="7"/>
      <c r="M2835" s="7" t="s">
        <v>560</v>
      </c>
      <c r="N2835" s="7" t="s">
        <v>356</v>
      </c>
      <c r="O2835" s="6"/>
      <c r="P2835" s="6"/>
      <c r="Q2835" s="7"/>
      <c r="R2835" s="7"/>
    </row>
    <row r="2836" spans="1:18" ht="45" x14ac:dyDescent="0.25">
      <c r="A2836" s="7">
        <v>2843</v>
      </c>
      <c r="B2836" s="20" t="s">
        <v>10185</v>
      </c>
      <c r="C2836" s="22">
        <v>1020201775472</v>
      </c>
      <c r="D2836" s="7" t="s">
        <v>10186</v>
      </c>
      <c r="E2836" s="7" t="s">
        <v>10547</v>
      </c>
      <c r="F2836" s="7">
        <v>453200</v>
      </c>
      <c r="G2836" s="7" t="s">
        <v>10103</v>
      </c>
      <c r="H2836" s="7" t="s">
        <v>10174</v>
      </c>
      <c r="I2836" s="6"/>
      <c r="J2836" s="7" t="s">
        <v>10175</v>
      </c>
      <c r="K2836" s="7"/>
      <c r="L2836" s="7"/>
      <c r="M2836" s="7" t="s">
        <v>560</v>
      </c>
      <c r="N2836" s="7" t="s">
        <v>668</v>
      </c>
      <c r="O2836" s="6"/>
      <c r="P2836" s="6"/>
      <c r="Q2836" s="7"/>
      <c r="R2836" s="7"/>
    </row>
    <row r="2837" spans="1:18" ht="45" x14ac:dyDescent="0.25">
      <c r="A2837" s="7">
        <v>2844</v>
      </c>
      <c r="B2837" s="20" t="s">
        <v>10187</v>
      </c>
      <c r="C2837" s="22">
        <v>1150280059489</v>
      </c>
      <c r="D2837" s="7" t="s">
        <v>11130</v>
      </c>
      <c r="E2837" s="12" t="s">
        <v>13288</v>
      </c>
      <c r="F2837" s="7">
        <v>453211</v>
      </c>
      <c r="G2837" s="7" t="s">
        <v>10103</v>
      </c>
      <c r="H2837" s="7" t="s">
        <v>10174</v>
      </c>
      <c r="I2837" s="6"/>
      <c r="J2837" s="7" t="s">
        <v>10175</v>
      </c>
      <c r="K2837" s="7"/>
      <c r="L2837" s="7"/>
      <c r="M2837" s="7" t="s">
        <v>10188</v>
      </c>
      <c r="N2837" s="7" t="s">
        <v>157</v>
      </c>
      <c r="O2837" s="6"/>
      <c r="P2837" s="6"/>
      <c r="Q2837" s="7"/>
      <c r="R2837" s="7"/>
    </row>
    <row r="2838" spans="1:18" ht="45" x14ac:dyDescent="0.25">
      <c r="A2838" s="7">
        <v>2845</v>
      </c>
      <c r="B2838" s="20" t="s">
        <v>10189</v>
      </c>
      <c r="C2838" s="22">
        <v>1140280049140</v>
      </c>
      <c r="D2838" s="7" t="s">
        <v>11131</v>
      </c>
      <c r="E2838" s="12" t="s">
        <v>11132</v>
      </c>
      <c r="F2838" s="7">
        <v>452930</v>
      </c>
      <c r="G2838" s="7" t="s">
        <v>10103</v>
      </c>
      <c r="H2838" s="7" t="s">
        <v>10190</v>
      </c>
      <c r="I2838" s="6" t="s">
        <v>43</v>
      </c>
      <c r="J2838" s="6"/>
      <c r="K2838" s="7" t="s">
        <v>10191</v>
      </c>
      <c r="L2838" s="7"/>
      <c r="M2838" s="7" t="s">
        <v>3519</v>
      </c>
      <c r="N2838" s="7" t="s">
        <v>4192</v>
      </c>
      <c r="O2838" s="6"/>
      <c r="P2838" s="6"/>
      <c r="Q2838" s="7"/>
      <c r="R2838" s="7"/>
    </row>
    <row r="2839" spans="1:18" ht="45" x14ac:dyDescent="0.25">
      <c r="A2839" s="7">
        <v>2846</v>
      </c>
      <c r="B2839" s="20" t="s">
        <v>13520</v>
      </c>
      <c r="C2839" s="6">
        <v>1040201635286</v>
      </c>
      <c r="D2839" s="7" t="s">
        <v>11133</v>
      </c>
      <c r="E2839" s="7" t="s">
        <v>11134</v>
      </c>
      <c r="F2839" s="7">
        <v>453360</v>
      </c>
      <c r="G2839" s="7" t="s">
        <v>10103</v>
      </c>
      <c r="H2839" s="7" t="s">
        <v>10548</v>
      </c>
      <c r="I2839" s="6" t="s">
        <v>43</v>
      </c>
      <c r="J2839" s="6"/>
      <c r="K2839" s="7" t="s">
        <v>10192</v>
      </c>
      <c r="L2839" s="7"/>
      <c r="M2839" s="7" t="s">
        <v>1082</v>
      </c>
      <c r="N2839" s="7" t="s">
        <v>793</v>
      </c>
      <c r="O2839" s="6"/>
      <c r="P2839" s="6"/>
      <c r="Q2839" s="7"/>
      <c r="R2839" s="7"/>
    </row>
    <row r="2840" spans="1:18" ht="45" x14ac:dyDescent="0.25">
      <c r="A2840" s="7">
        <v>2847</v>
      </c>
      <c r="B2840" s="20" t="s">
        <v>10193</v>
      </c>
      <c r="C2840" s="22">
        <v>1020201848831</v>
      </c>
      <c r="D2840" s="7" t="s">
        <v>11135</v>
      </c>
      <c r="E2840" s="7" t="s">
        <v>11136</v>
      </c>
      <c r="F2840" s="7">
        <v>453850</v>
      </c>
      <c r="G2840" s="7" t="s">
        <v>10103</v>
      </c>
      <c r="H2840" s="7" t="s">
        <v>10194</v>
      </c>
      <c r="I2840" s="6"/>
      <c r="J2840" s="6" t="s">
        <v>10195</v>
      </c>
      <c r="K2840" s="7"/>
      <c r="L2840" s="7"/>
      <c r="M2840" s="7" t="s">
        <v>8867</v>
      </c>
      <c r="N2840" s="7" t="s">
        <v>2065</v>
      </c>
      <c r="O2840" s="6" t="s">
        <v>117</v>
      </c>
      <c r="P2840" s="6"/>
      <c r="Q2840" s="7"/>
      <c r="R2840" s="7"/>
    </row>
    <row r="2841" spans="1:18" ht="45" x14ac:dyDescent="0.25">
      <c r="A2841" s="7">
        <v>2848</v>
      </c>
      <c r="B2841" s="8" t="s">
        <v>10196</v>
      </c>
      <c r="C2841" s="23">
        <v>1110263000297</v>
      </c>
      <c r="D2841" s="7" t="s">
        <v>11137</v>
      </c>
      <c r="E2841" s="7" t="s">
        <v>11138</v>
      </c>
      <c r="F2841" s="7">
        <v>453851</v>
      </c>
      <c r="G2841" s="7" t="s">
        <v>10103</v>
      </c>
      <c r="H2841" s="7" t="s">
        <v>10194</v>
      </c>
      <c r="I2841" s="6" t="s">
        <v>43</v>
      </c>
      <c r="J2841" s="6"/>
      <c r="K2841" s="7" t="s">
        <v>10197</v>
      </c>
      <c r="L2841" s="7"/>
      <c r="M2841" s="7" t="s">
        <v>10198</v>
      </c>
      <c r="N2841" s="7" t="s">
        <v>189</v>
      </c>
      <c r="O2841" s="6"/>
      <c r="P2841" s="6"/>
      <c r="Q2841" s="7"/>
      <c r="R2841" s="7"/>
    </row>
    <row r="2842" spans="1:18" ht="45" x14ac:dyDescent="0.25">
      <c r="A2842" s="7">
        <v>2849</v>
      </c>
      <c r="B2842" s="20" t="s">
        <v>13521</v>
      </c>
      <c r="C2842" s="6">
        <v>1170280023011</v>
      </c>
      <c r="D2842" s="7" t="s">
        <v>11139</v>
      </c>
      <c r="E2842" s="7" t="s">
        <v>11140</v>
      </c>
      <c r="F2842" s="7">
        <v>453850</v>
      </c>
      <c r="G2842" s="7" t="s">
        <v>10103</v>
      </c>
      <c r="H2842" s="7" t="s">
        <v>10194</v>
      </c>
      <c r="I2842" s="6"/>
      <c r="J2842" s="6" t="s">
        <v>10195</v>
      </c>
      <c r="K2842" s="7"/>
      <c r="L2842" s="7"/>
      <c r="M2842" s="7" t="s">
        <v>10199</v>
      </c>
      <c r="N2842" s="7" t="s">
        <v>10200</v>
      </c>
      <c r="O2842" s="6"/>
      <c r="P2842" s="6"/>
      <c r="Q2842" s="7"/>
      <c r="R2842" s="7"/>
    </row>
    <row r="2843" spans="1:18" ht="45" x14ac:dyDescent="0.25">
      <c r="A2843" s="7">
        <v>2850</v>
      </c>
      <c r="B2843" s="20" t="s">
        <v>13522</v>
      </c>
      <c r="C2843" s="6">
        <v>1170280036740</v>
      </c>
      <c r="D2843" s="8" t="s">
        <v>11141</v>
      </c>
      <c r="E2843" s="8" t="s">
        <v>11142</v>
      </c>
      <c r="F2843" s="7">
        <v>452340</v>
      </c>
      <c r="G2843" s="7" t="s">
        <v>10103</v>
      </c>
      <c r="H2843" s="7" t="s">
        <v>10201</v>
      </c>
      <c r="I2843" s="6" t="s">
        <v>10202</v>
      </c>
      <c r="J2843" s="6"/>
      <c r="K2843" s="7" t="s">
        <v>10203</v>
      </c>
      <c r="L2843" s="7"/>
      <c r="M2843" s="7" t="s">
        <v>10204</v>
      </c>
      <c r="N2843" s="7" t="s">
        <v>218</v>
      </c>
      <c r="O2843" s="6"/>
      <c r="P2843" s="6"/>
      <c r="Q2843" s="7"/>
      <c r="R2843" s="7"/>
    </row>
    <row r="2844" spans="1:18" ht="60" x14ac:dyDescent="0.25">
      <c r="A2844" s="7">
        <v>2851</v>
      </c>
      <c r="B2844" s="7" t="s">
        <v>13543</v>
      </c>
      <c r="C2844" s="7" t="s">
        <v>13544</v>
      </c>
      <c r="D2844" s="7" t="s">
        <v>13545</v>
      </c>
      <c r="E2844" s="7" t="s">
        <v>13546</v>
      </c>
      <c r="F2844" s="7">
        <v>452080</v>
      </c>
      <c r="G2844" s="7" t="s">
        <v>10103</v>
      </c>
      <c r="H2844" s="7" t="s">
        <v>13547</v>
      </c>
      <c r="I2844" s="7" t="s">
        <v>10202</v>
      </c>
      <c r="J2844" s="7"/>
      <c r="K2844" s="7" t="s">
        <v>13548</v>
      </c>
      <c r="L2844" s="7"/>
      <c r="M2844" s="7" t="s">
        <v>5535</v>
      </c>
      <c r="N2844" s="7" t="s">
        <v>413</v>
      </c>
      <c r="O2844" s="7"/>
      <c r="P2844" s="7"/>
      <c r="Q2844" s="7"/>
      <c r="R2844" s="7"/>
    </row>
    <row r="2845" spans="1:18" ht="45" x14ac:dyDescent="0.25">
      <c r="A2845" s="7">
        <v>2852</v>
      </c>
      <c r="B2845" s="8" t="s">
        <v>10205</v>
      </c>
      <c r="C2845" s="8" t="s">
        <v>10206</v>
      </c>
      <c r="D2845" s="7" t="s">
        <v>11143</v>
      </c>
      <c r="E2845" s="7" t="s">
        <v>13289</v>
      </c>
      <c r="F2845" s="7">
        <v>452830</v>
      </c>
      <c r="G2845" s="7" t="s">
        <v>10103</v>
      </c>
      <c r="H2845" s="7" t="s">
        <v>10207</v>
      </c>
      <c r="I2845" s="6" t="s">
        <v>43</v>
      </c>
      <c r="J2845" s="6"/>
      <c r="K2845" s="7" t="s">
        <v>10208</v>
      </c>
      <c r="L2845" s="7"/>
      <c r="M2845" s="7" t="s">
        <v>18</v>
      </c>
      <c r="N2845" s="7" t="s">
        <v>10209</v>
      </c>
      <c r="O2845" s="6"/>
      <c r="P2845" s="6"/>
      <c r="Q2845" s="7"/>
      <c r="R2845" s="7"/>
    </row>
    <row r="2846" spans="1:18" ht="45" x14ac:dyDescent="0.25">
      <c r="A2846" s="7">
        <v>2853</v>
      </c>
      <c r="B2846" s="8" t="s">
        <v>13523</v>
      </c>
      <c r="C2846" s="23">
        <v>1020202217771</v>
      </c>
      <c r="D2846" s="7" t="s">
        <v>10210</v>
      </c>
      <c r="E2846" s="7" t="s">
        <v>10211</v>
      </c>
      <c r="F2846" s="7">
        <v>452751</v>
      </c>
      <c r="G2846" s="7" t="s">
        <v>10103</v>
      </c>
      <c r="H2846" s="7" t="s">
        <v>10212</v>
      </c>
      <c r="I2846" s="6"/>
      <c r="J2846" s="6" t="s">
        <v>10213</v>
      </c>
      <c r="K2846" s="7"/>
      <c r="L2846" s="7"/>
      <c r="M2846" s="7" t="s">
        <v>7461</v>
      </c>
      <c r="N2846" s="7" t="s">
        <v>215</v>
      </c>
      <c r="O2846" s="6"/>
      <c r="P2846" s="6"/>
      <c r="Q2846" s="7"/>
      <c r="R2846" s="7"/>
    </row>
    <row r="2847" spans="1:18" ht="45" x14ac:dyDescent="0.25">
      <c r="A2847" s="7">
        <v>2854</v>
      </c>
      <c r="B2847" s="8" t="s">
        <v>13524</v>
      </c>
      <c r="C2847" s="6">
        <v>1140280075671</v>
      </c>
      <c r="D2847" s="8" t="s">
        <v>10214</v>
      </c>
      <c r="E2847" s="8" t="s">
        <v>13549</v>
      </c>
      <c r="F2847" s="7">
        <v>452751</v>
      </c>
      <c r="G2847" s="7" t="s">
        <v>10103</v>
      </c>
      <c r="H2847" s="7" t="s">
        <v>10212</v>
      </c>
      <c r="I2847" s="6"/>
      <c r="J2847" s="6" t="s">
        <v>10213</v>
      </c>
      <c r="K2847" s="7"/>
      <c r="L2847" s="7"/>
      <c r="M2847" s="7" t="s">
        <v>5957</v>
      </c>
      <c r="N2847" s="7" t="s">
        <v>10215</v>
      </c>
      <c r="O2847" s="6"/>
      <c r="P2847" s="6"/>
      <c r="Q2847" s="7"/>
      <c r="R2847" s="7"/>
    </row>
    <row r="2848" spans="1:18" ht="60" x14ac:dyDescent="0.25">
      <c r="A2848" s="7">
        <v>2855</v>
      </c>
      <c r="B2848" s="20" t="s">
        <v>13525</v>
      </c>
      <c r="C2848" s="6">
        <v>1020202212029</v>
      </c>
      <c r="D2848" s="7" t="s">
        <v>10216</v>
      </c>
      <c r="E2848" s="7" t="s">
        <v>13550</v>
      </c>
      <c r="F2848" s="7">
        <v>452750</v>
      </c>
      <c r="G2848" s="7" t="s">
        <v>10103</v>
      </c>
      <c r="H2848" s="7" t="s">
        <v>10212</v>
      </c>
      <c r="I2848" s="6"/>
      <c r="J2848" s="6" t="s">
        <v>10213</v>
      </c>
      <c r="K2848" s="7"/>
      <c r="L2848" s="7"/>
      <c r="M2848" s="7" t="s">
        <v>3519</v>
      </c>
      <c r="N2848" s="7" t="s">
        <v>215</v>
      </c>
      <c r="O2848" s="6"/>
      <c r="P2848" s="6"/>
      <c r="Q2848" s="7"/>
      <c r="R2848" s="7"/>
    </row>
    <row r="2849" spans="1:18" ht="45" x14ac:dyDescent="0.25">
      <c r="A2849" s="7">
        <v>2856</v>
      </c>
      <c r="B2849" s="8" t="s">
        <v>10217</v>
      </c>
      <c r="C2849" s="8" t="s">
        <v>10218</v>
      </c>
      <c r="D2849" s="8" t="s">
        <v>13290</v>
      </c>
      <c r="E2849" s="8" t="s">
        <v>13291</v>
      </c>
      <c r="F2849" s="7">
        <v>450522</v>
      </c>
      <c r="G2849" s="7" t="s">
        <v>10103</v>
      </c>
      <c r="H2849" s="7" t="s">
        <v>10219</v>
      </c>
      <c r="I2849" s="6" t="s">
        <v>43</v>
      </c>
      <c r="J2849" s="6"/>
      <c r="K2849" s="7" t="s">
        <v>10220</v>
      </c>
      <c r="L2849" s="7"/>
      <c r="M2849" s="7" t="s">
        <v>62</v>
      </c>
      <c r="N2849" s="7" t="s">
        <v>10221</v>
      </c>
      <c r="O2849" s="6"/>
      <c r="P2849" s="6"/>
      <c r="Q2849" s="7"/>
      <c r="R2849" s="7"/>
    </row>
    <row r="2850" spans="1:18" ht="45" x14ac:dyDescent="0.25">
      <c r="A2850" s="7">
        <v>2857</v>
      </c>
      <c r="B2850" s="20" t="s">
        <v>13526</v>
      </c>
      <c r="C2850" s="6">
        <v>1020201302582</v>
      </c>
      <c r="D2850" s="8" t="s">
        <v>10222</v>
      </c>
      <c r="E2850" s="8" t="s">
        <v>10223</v>
      </c>
      <c r="F2850" s="7">
        <v>450580</v>
      </c>
      <c r="G2850" s="7" t="s">
        <v>10103</v>
      </c>
      <c r="H2850" s="7" t="s">
        <v>10219</v>
      </c>
      <c r="I2850" s="6" t="s">
        <v>43</v>
      </c>
      <c r="J2850" s="6"/>
      <c r="K2850" s="7" t="s">
        <v>10224</v>
      </c>
      <c r="L2850" s="7"/>
      <c r="M2850" s="7" t="s">
        <v>6802</v>
      </c>
      <c r="N2850" s="7" t="s">
        <v>208</v>
      </c>
      <c r="O2850" s="6"/>
      <c r="P2850" s="6"/>
      <c r="Q2850" s="7"/>
      <c r="R2850" s="7"/>
    </row>
    <row r="2851" spans="1:18" ht="60" x14ac:dyDescent="0.25">
      <c r="A2851" s="7">
        <v>2858</v>
      </c>
      <c r="B2851" s="8" t="s">
        <v>10225</v>
      </c>
      <c r="C2851" s="8" t="s">
        <v>10226</v>
      </c>
      <c r="D2851" s="8" t="s">
        <v>10227</v>
      </c>
      <c r="E2851" s="8" t="s">
        <v>10228</v>
      </c>
      <c r="F2851" s="7">
        <v>452170</v>
      </c>
      <c r="G2851" s="7" t="s">
        <v>10103</v>
      </c>
      <c r="H2851" s="7" t="s">
        <v>10219</v>
      </c>
      <c r="I2851" s="6" t="s">
        <v>141</v>
      </c>
      <c r="J2851" s="6"/>
      <c r="K2851" s="7" t="s">
        <v>10229</v>
      </c>
      <c r="L2851" s="7"/>
      <c r="M2851" s="7" t="s">
        <v>316</v>
      </c>
      <c r="N2851" s="7" t="s">
        <v>6304</v>
      </c>
      <c r="O2851" s="6"/>
      <c r="P2851" s="6"/>
      <c r="Q2851" s="7"/>
      <c r="R2851" s="7"/>
    </row>
    <row r="2852" spans="1:18" ht="45" x14ac:dyDescent="0.25">
      <c r="A2852" s="7">
        <v>2859</v>
      </c>
      <c r="B2852" s="8" t="s">
        <v>10230</v>
      </c>
      <c r="C2852" s="8" t="s">
        <v>10231</v>
      </c>
      <c r="D2852" s="7" t="s">
        <v>11144</v>
      </c>
      <c r="E2852" s="7" t="s">
        <v>11145</v>
      </c>
      <c r="F2852" s="7">
        <v>452800</v>
      </c>
      <c r="G2852" s="7" t="s">
        <v>10103</v>
      </c>
      <c r="H2852" s="7" t="s">
        <v>10232</v>
      </c>
      <c r="I2852" s="6"/>
      <c r="J2852" s="6" t="s">
        <v>10233</v>
      </c>
      <c r="K2852" s="7"/>
      <c r="L2852" s="7"/>
      <c r="M2852" s="7" t="s">
        <v>10234</v>
      </c>
      <c r="N2852" s="7" t="s">
        <v>147</v>
      </c>
      <c r="O2852" s="6"/>
      <c r="P2852" s="6"/>
      <c r="Q2852" s="7"/>
      <c r="R2852" s="7"/>
    </row>
    <row r="2853" spans="1:18" ht="45" x14ac:dyDescent="0.25">
      <c r="A2853" s="7">
        <v>2860</v>
      </c>
      <c r="B2853" s="8" t="s">
        <v>10235</v>
      </c>
      <c r="C2853" s="8" t="s">
        <v>13527</v>
      </c>
      <c r="D2853" s="8" t="s">
        <v>13292</v>
      </c>
      <c r="E2853" s="8" t="s">
        <v>10558</v>
      </c>
      <c r="F2853" s="7">
        <v>452920</v>
      </c>
      <c r="G2853" s="7" t="s">
        <v>10103</v>
      </c>
      <c r="H2853" s="7"/>
      <c r="I2853" s="6"/>
      <c r="J2853" s="6" t="s">
        <v>10236</v>
      </c>
      <c r="K2853" s="7"/>
      <c r="L2853" s="7"/>
      <c r="M2853" s="7" t="s">
        <v>2225</v>
      </c>
      <c r="N2853" s="7" t="s">
        <v>26</v>
      </c>
      <c r="O2853" s="6"/>
      <c r="P2853" s="6"/>
      <c r="Q2853" s="7"/>
      <c r="R2853" s="7"/>
    </row>
    <row r="2854" spans="1:18" ht="45" x14ac:dyDescent="0.25">
      <c r="A2854" s="7">
        <v>2861</v>
      </c>
      <c r="B2854" s="8" t="s">
        <v>10237</v>
      </c>
      <c r="C2854" s="8" t="s">
        <v>10238</v>
      </c>
      <c r="D2854" s="8" t="s">
        <v>11146</v>
      </c>
      <c r="E2854" s="8" t="s">
        <v>13293</v>
      </c>
      <c r="F2854" s="7">
        <v>452920</v>
      </c>
      <c r="G2854" s="7" t="s">
        <v>10103</v>
      </c>
      <c r="H2854" s="7"/>
      <c r="I2854" s="6"/>
      <c r="J2854" s="6" t="s">
        <v>10236</v>
      </c>
      <c r="K2854" s="7"/>
      <c r="L2854" s="7"/>
      <c r="M2854" s="7" t="s">
        <v>2225</v>
      </c>
      <c r="N2854" s="7" t="s">
        <v>26</v>
      </c>
      <c r="O2854" s="6"/>
      <c r="P2854" s="6"/>
      <c r="Q2854" s="7"/>
      <c r="R2854" s="7"/>
    </row>
    <row r="2855" spans="1:18" ht="30" x14ac:dyDescent="0.25">
      <c r="A2855" s="7">
        <v>2862</v>
      </c>
      <c r="B2855" s="8" t="s">
        <v>10239</v>
      </c>
      <c r="C2855" s="8" t="s">
        <v>10240</v>
      </c>
      <c r="D2855" s="8" t="s">
        <v>11147</v>
      </c>
      <c r="E2855" s="8" t="s">
        <v>11148</v>
      </c>
      <c r="F2855" s="7">
        <v>453300</v>
      </c>
      <c r="G2855" s="7" t="s">
        <v>10103</v>
      </c>
      <c r="H2855" s="7"/>
      <c r="I2855" s="6"/>
      <c r="J2855" s="6" t="s">
        <v>10241</v>
      </c>
      <c r="K2855" s="7"/>
      <c r="L2855" s="7"/>
      <c r="M2855" s="7" t="s">
        <v>10161</v>
      </c>
      <c r="N2855" s="7" t="s">
        <v>26</v>
      </c>
      <c r="O2855" s="6" t="s">
        <v>22</v>
      </c>
      <c r="P2855" s="6"/>
      <c r="Q2855" s="7"/>
      <c r="R2855" s="7"/>
    </row>
    <row r="2856" spans="1:18" ht="45" x14ac:dyDescent="0.25">
      <c r="A2856" s="7">
        <v>2863</v>
      </c>
      <c r="B2856" s="8" t="s">
        <v>10242</v>
      </c>
      <c r="C2856" s="8" t="s">
        <v>10243</v>
      </c>
      <c r="D2856" s="8" t="s">
        <v>11149</v>
      </c>
      <c r="E2856" s="8" t="s">
        <v>13294</v>
      </c>
      <c r="F2856" s="7">
        <v>453300</v>
      </c>
      <c r="G2856" s="7" t="s">
        <v>10103</v>
      </c>
      <c r="H2856" s="7"/>
      <c r="I2856" s="6"/>
      <c r="J2856" s="6" t="s">
        <v>10241</v>
      </c>
      <c r="K2856" s="7"/>
      <c r="L2856" s="7"/>
      <c r="M2856" s="7" t="s">
        <v>39</v>
      </c>
      <c r="N2856" s="7" t="s">
        <v>9053</v>
      </c>
      <c r="O2856" s="6"/>
      <c r="P2856" s="6"/>
      <c r="Q2856" s="7"/>
      <c r="R2856" s="7"/>
    </row>
    <row r="2857" spans="1:18" ht="45" x14ac:dyDescent="0.25">
      <c r="A2857" s="7">
        <v>2864</v>
      </c>
      <c r="B2857" s="8" t="s">
        <v>10244</v>
      </c>
      <c r="C2857" s="22">
        <v>1210200007401</v>
      </c>
      <c r="D2857" s="7" t="s">
        <v>13295</v>
      </c>
      <c r="E2857" s="7" t="s">
        <v>13296</v>
      </c>
      <c r="F2857" s="7">
        <v>452685</v>
      </c>
      <c r="G2857" s="7" t="s">
        <v>10103</v>
      </c>
      <c r="H2857" s="7" t="s">
        <v>10245</v>
      </c>
      <c r="I2857" s="6"/>
      <c r="J2857" s="6" t="s">
        <v>10246</v>
      </c>
      <c r="K2857" s="7"/>
      <c r="L2857" s="7"/>
      <c r="M2857" s="7" t="s">
        <v>10247</v>
      </c>
      <c r="N2857" s="7" t="s">
        <v>101</v>
      </c>
      <c r="O2857" s="6"/>
      <c r="P2857" s="6"/>
      <c r="Q2857" s="7" t="s">
        <v>2171</v>
      </c>
      <c r="R2857" s="7"/>
    </row>
    <row r="2858" spans="1:18" ht="30" x14ac:dyDescent="0.25">
      <c r="A2858" s="7">
        <v>2865</v>
      </c>
      <c r="B2858" s="20" t="s">
        <v>10248</v>
      </c>
      <c r="C2858" s="25">
        <v>1210200050158</v>
      </c>
      <c r="D2858" s="7" t="s">
        <v>13297</v>
      </c>
      <c r="E2858" s="12" t="s">
        <v>13298</v>
      </c>
      <c r="F2858" s="7">
        <v>452687</v>
      </c>
      <c r="G2858" s="7" t="s">
        <v>10103</v>
      </c>
      <c r="H2858" s="7" t="s">
        <v>10245</v>
      </c>
      <c r="I2858" s="6"/>
      <c r="J2858" s="6" t="s">
        <v>10246</v>
      </c>
      <c r="K2858" s="7"/>
      <c r="L2858" s="7"/>
      <c r="M2858" s="7" t="s">
        <v>10247</v>
      </c>
      <c r="N2858" s="7" t="s">
        <v>174</v>
      </c>
      <c r="O2858" s="6"/>
      <c r="P2858" s="6"/>
      <c r="Q2858" s="7" t="s">
        <v>635</v>
      </c>
      <c r="R2858" s="7"/>
    </row>
    <row r="2859" spans="1:18" ht="30" x14ac:dyDescent="0.25">
      <c r="A2859" s="7">
        <v>2866</v>
      </c>
      <c r="B2859" s="8" t="s">
        <v>10249</v>
      </c>
      <c r="C2859" s="22">
        <v>1190280049288</v>
      </c>
      <c r="D2859" s="7" t="s">
        <v>13299</v>
      </c>
      <c r="E2859" s="7" t="s">
        <v>13551</v>
      </c>
      <c r="F2859" s="7">
        <v>452680</v>
      </c>
      <c r="G2859" s="7" t="s">
        <v>10103</v>
      </c>
      <c r="H2859" s="7"/>
      <c r="I2859" s="6"/>
      <c r="J2859" s="6" t="s">
        <v>10246</v>
      </c>
      <c r="K2859" s="7"/>
      <c r="L2859" s="7"/>
      <c r="M2859" s="7" t="s">
        <v>3178</v>
      </c>
      <c r="N2859" s="7" t="s">
        <v>478</v>
      </c>
      <c r="O2859" s="6"/>
      <c r="P2859" s="6"/>
      <c r="Q2859" s="7"/>
      <c r="R2859" s="7" t="s">
        <v>10250</v>
      </c>
    </row>
    <row r="2860" spans="1:18" ht="30" x14ac:dyDescent="0.25">
      <c r="A2860" s="7">
        <v>2867</v>
      </c>
      <c r="B2860" s="20" t="s">
        <v>10251</v>
      </c>
      <c r="C2860" s="20" t="s">
        <v>10252</v>
      </c>
      <c r="D2860" s="7" t="s">
        <v>11150</v>
      </c>
      <c r="E2860" s="12" t="s">
        <v>398</v>
      </c>
      <c r="F2860" s="7">
        <v>452616</v>
      </c>
      <c r="G2860" s="7" t="s">
        <v>10103</v>
      </c>
      <c r="H2860" s="7"/>
      <c r="I2860" s="6"/>
      <c r="J2860" s="6" t="s">
        <v>10253</v>
      </c>
      <c r="K2860" s="7"/>
      <c r="L2860" s="7"/>
      <c r="M2860" s="7" t="s">
        <v>10254</v>
      </c>
      <c r="N2860" s="7" t="s">
        <v>140</v>
      </c>
      <c r="O2860" s="6"/>
      <c r="P2860" s="6"/>
      <c r="Q2860" s="7"/>
      <c r="R2860" s="7"/>
    </row>
    <row r="2861" spans="1:18" ht="45" x14ac:dyDescent="0.25">
      <c r="A2861" s="7">
        <v>2868</v>
      </c>
      <c r="B2861" s="20" t="s">
        <v>10255</v>
      </c>
      <c r="C2861" s="20" t="s">
        <v>10256</v>
      </c>
      <c r="D2861" s="7" t="s">
        <v>11151</v>
      </c>
      <c r="E2861" s="12" t="s">
        <v>10257</v>
      </c>
      <c r="F2861" s="7">
        <v>452614</v>
      </c>
      <c r="G2861" s="7" t="s">
        <v>10103</v>
      </c>
      <c r="H2861" s="7"/>
      <c r="I2861" s="6"/>
      <c r="J2861" s="6" t="s">
        <v>10253</v>
      </c>
      <c r="K2861" s="7"/>
      <c r="L2861" s="7"/>
      <c r="M2861" s="7" t="s">
        <v>10258</v>
      </c>
      <c r="N2861" s="7" t="s">
        <v>1262</v>
      </c>
      <c r="O2861" s="6"/>
      <c r="P2861" s="6"/>
      <c r="Q2861" s="7"/>
      <c r="R2861" s="7"/>
    </row>
    <row r="2862" spans="1:18" ht="30" x14ac:dyDescent="0.25">
      <c r="A2862" s="7">
        <v>2869</v>
      </c>
      <c r="B2862" s="20" t="s">
        <v>10259</v>
      </c>
      <c r="C2862" s="20" t="s">
        <v>10260</v>
      </c>
      <c r="D2862" s="7" t="s">
        <v>11152</v>
      </c>
      <c r="E2862" s="12" t="s">
        <v>415</v>
      </c>
      <c r="F2862" s="7">
        <v>452613</v>
      </c>
      <c r="G2862" s="7" t="s">
        <v>10103</v>
      </c>
      <c r="H2862" s="7"/>
      <c r="I2862" s="6"/>
      <c r="J2862" s="6" t="s">
        <v>10253</v>
      </c>
      <c r="K2862" s="7"/>
      <c r="L2862" s="7"/>
      <c r="M2862" s="7" t="s">
        <v>10261</v>
      </c>
      <c r="N2862" s="7" t="s">
        <v>208</v>
      </c>
      <c r="O2862" s="6"/>
      <c r="P2862" s="6"/>
      <c r="Q2862" s="7"/>
      <c r="R2862" s="7"/>
    </row>
    <row r="2863" spans="1:18" ht="30" x14ac:dyDescent="0.25">
      <c r="A2863" s="7">
        <v>2870</v>
      </c>
      <c r="B2863" s="20" t="s">
        <v>10262</v>
      </c>
      <c r="C2863" s="20" t="s">
        <v>10263</v>
      </c>
      <c r="D2863" s="7" t="s">
        <v>11153</v>
      </c>
      <c r="E2863" s="12" t="s">
        <v>13300</v>
      </c>
      <c r="F2863" s="7">
        <v>452607</v>
      </c>
      <c r="G2863" s="7" t="s">
        <v>10103</v>
      </c>
      <c r="H2863" s="7"/>
      <c r="I2863" s="6"/>
      <c r="J2863" s="6" t="s">
        <v>10253</v>
      </c>
      <c r="K2863" s="7"/>
      <c r="L2863" s="7"/>
      <c r="M2863" s="7" t="s">
        <v>10264</v>
      </c>
      <c r="N2863" s="7" t="s">
        <v>189</v>
      </c>
      <c r="O2863" s="6" t="s">
        <v>117</v>
      </c>
      <c r="P2863" s="6"/>
      <c r="Q2863" s="7"/>
      <c r="R2863" s="7"/>
    </row>
    <row r="2864" spans="1:18" ht="30" x14ac:dyDescent="0.25">
      <c r="A2864" s="7">
        <v>2871</v>
      </c>
      <c r="B2864" s="20" t="s">
        <v>10265</v>
      </c>
      <c r="C2864" s="20" t="s">
        <v>10266</v>
      </c>
      <c r="D2864" s="7" t="s">
        <v>13301</v>
      </c>
      <c r="E2864" s="12" t="s">
        <v>13302</v>
      </c>
      <c r="F2864" s="7">
        <v>452614</v>
      </c>
      <c r="G2864" s="7" t="s">
        <v>10103</v>
      </c>
      <c r="H2864" s="7"/>
      <c r="I2864" s="6"/>
      <c r="J2864" s="6" t="s">
        <v>10253</v>
      </c>
      <c r="K2864" s="7"/>
      <c r="L2864" s="7"/>
      <c r="M2864" s="7" t="s">
        <v>303</v>
      </c>
      <c r="N2864" s="7" t="s">
        <v>162</v>
      </c>
      <c r="O2864" s="6"/>
      <c r="P2864" s="6"/>
      <c r="Q2864" s="7" t="s">
        <v>2523</v>
      </c>
      <c r="R2864" s="7"/>
    </row>
    <row r="2865" spans="1:18" ht="30" x14ac:dyDescent="0.25">
      <c r="A2865" s="7">
        <v>2872</v>
      </c>
      <c r="B2865" s="20" t="s">
        <v>10267</v>
      </c>
      <c r="C2865" s="20" t="s">
        <v>10268</v>
      </c>
      <c r="D2865" s="7" t="s">
        <v>13303</v>
      </c>
      <c r="E2865" s="7" t="s">
        <v>13304</v>
      </c>
      <c r="F2865" s="7">
        <v>452607</v>
      </c>
      <c r="G2865" s="7" t="s">
        <v>10103</v>
      </c>
      <c r="H2865" s="7"/>
      <c r="I2865" s="6"/>
      <c r="J2865" s="6" t="s">
        <v>10253</v>
      </c>
      <c r="K2865" s="7"/>
      <c r="L2865" s="7"/>
      <c r="M2865" s="7" t="s">
        <v>10264</v>
      </c>
      <c r="N2865" s="7" t="s">
        <v>101</v>
      </c>
      <c r="O2865" s="6" t="s">
        <v>117</v>
      </c>
      <c r="P2865" s="6"/>
      <c r="Q2865" s="7"/>
      <c r="R2865" s="7"/>
    </row>
    <row r="2866" spans="1:18" ht="45" x14ac:dyDescent="0.25">
      <c r="A2866" s="7">
        <v>2873</v>
      </c>
      <c r="B2866" s="20" t="s">
        <v>10269</v>
      </c>
      <c r="C2866" s="22">
        <v>1060266002158</v>
      </c>
      <c r="D2866" s="7" t="s">
        <v>11154</v>
      </c>
      <c r="E2866" s="7" t="s">
        <v>11155</v>
      </c>
      <c r="F2866" s="7">
        <v>453252</v>
      </c>
      <c r="G2866" s="7" t="s">
        <v>10103</v>
      </c>
      <c r="H2866" s="7"/>
      <c r="I2866" s="6"/>
      <c r="J2866" s="6" t="s">
        <v>10270</v>
      </c>
      <c r="K2866" s="7"/>
      <c r="L2866" s="7"/>
      <c r="M2866" s="7" t="s">
        <v>10271</v>
      </c>
      <c r="N2866" s="7" t="s">
        <v>189</v>
      </c>
      <c r="O2866" s="6"/>
      <c r="P2866" s="6"/>
      <c r="Q2866" s="7"/>
      <c r="R2866" s="7"/>
    </row>
    <row r="2867" spans="1:18" ht="45" x14ac:dyDescent="0.25">
      <c r="A2867" s="7">
        <v>2874</v>
      </c>
      <c r="B2867" s="20" t="s">
        <v>10272</v>
      </c>
      <c r="C2867" s="22">
        <v>1020201992370</v>
      </c>
      <c r="D2867" s="7" t="s">
        <v>11156</v>
      </c>
      <c r="E2867" s="7" t="s">
        <v>11157</v>
      </c>
      <c r="F2867" s="7">
        <v>453252</v>
      </c>
      <c r="G2867" s="7" t="s">
        <v>10103</v>
      </c>
      <c r="H2867" s="7"/>
      <c r="I2867" s="6"/>
      <c r="J2867" s="6" t="s">
        <v>10270</v>
      </c>
      <c r="K2867" s="7"/>
      <c r="L2867" s="7"/>
      <c r="M2867" s="7" t="s">
        <v>10271</v>
      </c>
      <c r="N2867" s="7" t="s">
        <v>189</v>
      </c>
      <c r="O2867" s="6"/>
      <c r="P2867" s="6"/>
      <c r="Q2867" s="7"/>
      <c r="R2867" s="7"/>
    </row>
    <row r="2868" spans="1:18" ht="45" x14ac:dyDescent="0.25">
      <c r="A2868" s="7">
        <v>2875</v>
      </c>
      <c r="B2868" s="20" t="s">
        <v>10273</v>
      </c>
      <c r="C2868" s="22">
        <v>1020201993052</v>
      </c>
      <c r="D2868" s="7" t="s">
        <v>11158</v>
      </c>
      <c r="E2868" s="7" t="s">
        <v>11159</v>
      </c>
      <c r="F2868" s="7">
        <v>453261</v>
      </c>
      <c r="G2868" s="7" t="s">
        <v>10103</v>
      </c>
      <c r="H2868" s="7"/>
      <c r="I2868" s="6"/>
      <c r="J2868" s="6" t="s">
        <v>10270</v>
      </c>
      <c r="K2868" s="7"/>
      <c r="L2868" s="7"/>
      <c r="M2868" s="7" t="s">
        <v>10274</v>
      </c>
      <c r="N2868" s="7" t="s">
        <v>3937</v>
      </c>
      <c r="O2868" s="6"/>
      <c r="P2868" s="6"/>
      <c r="Q2868" s="7"/>
      <c r="R2868" s="7"/>
    </row>
    <row r="2869" spans="1:18" ht="45" x14ac:dyDescent="0.25">
      <c r="A2869" s="7">
        <v>2876</v>
      </c>
      <c r="B2869" s="20" t="s">
        <v>10275</v>
      </c>
      <c r="C2869" s="22">
        <v>1080266001793</v>
      </c>
      <c r="D2869" s="7" t="s">
        <v>11160</v>
      </c>
      <c r="E2869" s="7" t="s">
        <v>11161</v>
      </c>
      <c r="F2869" s="7">
        <v>453261</v>
      </c>
      <c r="G2869" s="7" t="s">
        <v>10103</v>
      </c>
      <c r="H2869" s="7"/>
      <c r="I2869" s="6"/>
      <c r="J2869" s="6" t="s">
        <v>10270</v>
      </c>
      <c r="K2869" s="7"/>
      <c r="L2869" s="7"/>
      <c r="M2869" s="7" t="s">
        <v>10276</v>
      </c>
      <c r="N2869" s="7" t="s">
        <v>63</v>
      </c>
      <c r="O2869" s="6" t="s">
        <v>8906</v>
      </c>
      <c r="P2869" s="6"/>
      <c r="Q2869" s="7"/>
      <c r="R2869" s="7"/>
    </row>
    <row r="2870" spans="1:18" ht="30" x14ac:dyDescent="0.25">
      <c r="A2870" s="7">
        <v>2877</v>
      </c>
      <c r="B2870" s="20" t="s">
        <v>10277</v>
      </c>
      <c r="C2870" s="22">
        <v>1020201996704</v>
      </c>
      <c r="D2870" s="7" t="s">
        <v>11162</v>
      </c>
      <c r="E2870" s="7" t="s">
        <v>10278</v>
      </c>
      <c r="F2870" s="7">
        <v>453261</v>
      </c>
      <c r="G2870" s="7" t="s">
        <v>10103</v>
      </c>
      <c r="H2870" s="7"/>
      <c r="I2870" s="6"/>
      <c r="J2870" s="6" t="s">
        <v>10270</v>
      </c>
      <c r="K2870" s="7"/>
      <c r="L2870" s="7"/>
      <c r="M2870" s="7" t="s">
        <v>10279</v>
      </c>
      <c r="N2870" s="7" t="s">
        <v>229</v>
      </c>
      <c r="O2870" s="6" t="s">
        <v>117</v>
      </c>
      <c r="P2870" s="6"/>
      <c r="Q2870" s="7"/>
      <c r="R2870" s="7"/>
    </row>
    <row r="2871" spans="1:18" ht="30" x14ac:dyDescent="0.25">
      <c r="A2871" s="7">
        <v>2878</v>
      </c>
      <c r="B2871" s="20" t="s">
        <v>10280</v>
      </c>
      <c r="C2871" s="22">
        <v>1190280025033</v>
      </c>
      <c r="D2871" s="7" t="s">
        <v>13305</v>
      </c>
      <c r="E2871" s="7" t="s">
        <v>13306</v>
      </c>
      <c r="F2871" s="7">
        <v>453252</v>
      </c>
      <c r="G2871" s="7" t="s">
        <v>10103</v>
      </c>
      <c r="H2871" s="7"/>
      <c r="I2871" s="6"/>
      <c r="J2871" s="6" t="s">
        <v>10270</v>
      </c>
      <c r="K2871" s="7"/>
      <c r="L2871" s="7"/>
      <c r="M2871" s="7" t="s">
        <v>10281</v>
      </c>
      <c r="N2871" s="7" t="s">
        <v>58</v>
      </c>
      <c r="O2871" s="6"/>
      <c r="P2871" s="6"/>
      <c r="Q2871" s="7"/>
      <c r="R2871" s="7" t="s">
        <v>592</v>
      </c>
    </row>
    <row r="2872" spans="1:18" x14ac:dyDescent="0.25">
      <c r="A2872" s="7">
        <v>2879</v>
      </c>
      <c r="B2872" s="20" t="s">
        <v>10282</v>
      </c>
      <c r="C2872" s="22">
        <v>1130280031441</v>
      </c>
      <c r="D2872" s="7" t="s">
        <v>13307</v>
      </c>
      <c r="E2872" s="12" t="s">
        <v>13308</v>
      </c>
      <c r="F2872" s="7">
        <v>453833</v>
      </c>
      <c r="G2872" s="7" t="s">
        <v>10103</v>
      </c>
      <c r="H2872" s="7"/>
      <c r="I2872" s="6"/>
      <c r="J2872" s="6" t="s">
        <v>10283</v>
      </c>
      <c r="K2872" s="7"/>
      <c r="L2872" s="7"/>
      <c r="M2872" s="7" t="s">
        <v>10284</v>
      </c>
      <c r="N2872" s="7" t="s">
        <v>1048</v>
      </c>
      <c r="O2872" s="6"/>
      <c r="P2872" s="6"/>
      <c r="Q2872" s="7"/>
      <c r="R2872" s="7"/>
    </row>
    <row r="2873" spans="1:18" x14ac:dyDescent="0.25">
      <c r="A2873" s="7">
        <v>2880</v>
      </c>
      <c r="B2873" s="20" t="s">
        <v>10285</v>
      </c>
      <c r="C2873" s="22">
        <v>1120256000138</v>
      </c>
      <c r="D2873" s="7" t="s">
        <v>13309</v>
      </c>
      <c r="E2873" s="12" t="s">
        <v>13310</v>
      </c>
      <c r="F2873" s="7">
        <v>453839</v>
      </c>
      <c r="G2873" s="7" t="s">
        <v>10103</v>
      </c>
      <c r="H2873" s="7" t="s">
        <v>10286</v>
      </c>
      <c r="I2873" s="6"/>
      <c r="J2873" s="6" t="s">
        <v>10283</v>
      </c>
      <c r="K2873" s="7"/>
      <c r="L2873" s="7"/>
      <c r="M2873" s="7" t="s">
        <v>10287</v>
      </c>
      <c r="N2873" s="7" t="s">
        <v>10288</v>
      </c>
      <c r="O2873" s="6"/>
      <c r="P2873" s="6"/>
      <c r="Q2873" s="7"/>
      <c r="R2873" s="7" t="s">
        <v>2404</v>
      </c>
    </row>
    <row r="2874" spans="1:18" ht="45" x14ac:dyDescent="0.25">
      <c r="A2874" s="7">
        <v>2881</v>
      </c>
      <c r="B2874" s="20" t="s">
        <v>10289</v>
      </c>
      <c r="C2874" s="22">
        <v>1200200023561</v>
      </c>
      <c r="D2874" s="7" t="s">
        <v>11163</v>
      </c>
      <c r="E2874" s="7" t="s">
        <v>13401</v>
      </c>
      <c r="F2874" s="7">
        <v>453103</v>
      </c>
      <c r="G2874" s="7" t="s">
        <v>10103</v>
      </c>
      <c r="H2874" s="7"/>
      <c r="I2874" s="6"/>
      <c r="J2874" s="6" t="s">
        <v>10290</v>
      </c>
      <c r="K2874" s="7"/>
      <c r="L2874" s="7"/>
      <c r="M2874" s="7" t="s">
        <v>560</v>
      </c>
      <c r="N2874" s="7" t="s">
        <v>10291</v>
      </c>
      <c r="O2874" s="6"/>
      <c r="P2874" s="6"/>
      <c r="Q2874" s="7"/>
      <c r="R2874" s="7"/>
    </row>
    <row r="2875" spans="1:18" ht="30" x14ac:dyDescent="0.25">
      <c r="A2875" s="7">
        <v>2882</v>
      </c>
      <c r="B2875" s="20" t="s">
        <v>10292</v>
      </c>
      <c r="C2875" s="22">
        <v>1190280017476</v>
      </c>
      <c r="D2875" s="7" t="s">
        <v>11164</v>
      </c>
      <c r="E2875" s="7" t="s">
        <v>13311</v>
      </c>
      <c r="F2875" s="7">
        <v>453120</v>
      </c>
      <c r="G2875" s="7" t="s">
        <v>10103</v>
      </c>
      <c r="H2875" s="7"/>
      <c r="I2875" s="6"/>
      <c r="J2875" s="6" t="s">
        <v>10290</v>
      </c>
      <c r="K2875" s="7"/>
      <c r="L2875" s="7"/>
      <c r="M2875" s="7" t="s">
        <v>97</v>
      </c>
      <c r="N2875" s="7" t="s">
        <v>3179</v>
      </c>
      <c r="O2875" s="6"/>
      <c r="P2875" s="6"/>
      <c r="Q2875" s="7"/>
      <c r="R2875" s="7"/>
    </row>
    <row r="2876" spans="1:18" x14ac:dyDescent="0.25">
      <c r="A2876" s="7">
        <v>2883</v>
      </c>
      <c r="B2876" s="20" t="s">
        <v>10293</v>
      </c>
      <c r="C2876" s="22">
        <v>1130280036765</v>
      </c>
      <c r="D2876" s="7" t="s">
        <v>13191</v>
      </c>
      <c r="E2876" s="7" t="s">
        <v>13192</v>
      </c>
      <c r="F2876" s="7">
        <v>453120</v>
      </c>
      <c r="G2876" s="7" t="s">
        <v>10103</v>
      </c>
      <c r="H2876" s="7"/>
      <c r="I2876" s="6"/>
      <c r="J2876" s="6" t="s">
        <v>10290</v>
      </c>
      <c r="K2876" s="7"/>
      <c r="L2876" s="7"/>
      <c r="M2876" s="7" t="s">
        <v>10294</v>
      </c>
      <c r="N2876" s="7" t="s">
        <v>26</v>
      </c>
      <c r="O2876" s="6" t="s">
        <v>117</v>
      </c>
      <c r="P2876" s="6"/>
      <c r="Q2876" s="7"/>
      <c r="R2876" s="7"/>
    </row>
    <row r="2877" spans="1:18" ht="45" x14ac:dyDescent="0.25">
      <c r="A2877" s="7">
        <v>2884</v>
      </c>
      <c r="B2877" s="20" t="s">
        <v>10295</v>
      </c>
      <c r="C2877" s="22">
        <v>1020202083483</v>
      </c>
      <c r="D2877" s="7" t="s">
        <v>11165</v>
      </c>
      <c r="E2877" s="7" t="s">
        <v>11166</v>
      </c>
      <c r="F2877" s="7">
        <v>453103</v>
      </c>
      <c r="G2877" s="7" t="s">
        <v>10103</v>
      </c>
      <c r="H2877" s="7"/>
      <c r="I2877" s="6"/>
      <c r="J2877" s="6" t="s">
        <v>10290</v>
      </c>
      <c r="K2877" s="7"/>
      <c r="L2877" s="7"/>
      <c r="M2877" s="7" t="s">
        <v>560</v>
      </c>
      <c r="N2877" s="7" t="s">
        <v>204</v>
      </c>
      <c r="O2877" s="6"/>
      <c r="P2877" s="6"/>
      <c r="Q2877" s="7"/>
      <c r="R2877" s="7"/>
    </row>
    <row r="2878" spans="1:18" ht="30" x14ac:dyDescent="0.25">
      <c r="A2878" s="7">
        <v>2885</v>
      </c>
      <c r="B2878" s="8" t="s">
        <v>10296</v>
      </c>
      <c r="C2878" s="23">
        <v>1020202874141</v>
      </c>
      <c r="D2878" s="7" t="s">
        <v>13312</v>
      </c>
      <c r="E2878" s="7" t="s">
        <v>13313</v>
      </c>
      <c r="F2878" s="7">
        <v>450083</v>
      </c>
      <c r="G2878" s="7" t="s">
        <v>10103</v>
      </c>
      <c r="H2878" s="7"/>
      <c r="I2878" s="6"/>
      <c r="J2878" s="6" t="s">
        <v>10297</v>
      </c>
      <c r="K2878" s="7"/>
      <c r="L2878" s="7"/>
      <c r="M2878" s="7" t="s">
        <v>8174</v>
      </c>
      <c r="N2878" s="7" t="s">
        <v>5579</v>
      </c>
      <c r="O2878" s="6"/>
      <c r="P2878" s="6"/>
      <c r="Q2878" s="7"/>
      <c r="R2878" s="7"/>
    </row>
    <row r="2879" spans="1:18" ht="45" x14ac:dyDescent="0.25">
      <c r="A2879" s="7">
        <v>2886</v>
      </c>
      <c r="B2879" s="8" t="s">
        <v>10298</v>
      </c>
      <c r="C2879" s="23">
        <v>1180280029544</v>
      </c>
      <c r="D2879" s="7" t="s">
        <v>13314</v>
      </c>
      <c r="E2879" s="7" t="s">
        <v>13315</v>
      </c>
      <c r="F2879" s="7">
        <v>450074</v>
      </c>
      <c r="G2879" s="7" t="s">
        <v>10103</v>
      </c>
      <c r="H2879" s="7"/>
      <c r="I2879" s="6"/>
      <c r="J2879" s="6" t="s">
        <v>10297</v>
      </c>
      <c r="K2879" s="7"/>
      <c r="L2879" s="7"/>
      <c r="M2879" s="7" t="s">
        <v>10299</v>
      </c>
      <c r="N2879" s="7" t="s">
        <v>26</v>
      </c>
      <c r="O2879" s="6" t="s">
        <v>1288</v>
      </c>
      <c r="P2879" s="6"/>
      <c r="Q2879" s="7" t="s">
        <v>7421</v>
      </c>
      <c r="R2879" s="7"/>
    </row>
    <row r="2880" spans="1:18" x14ac:dyDescent="0.25">
      <c r="A2880" s="7">
        <v>2887</v>
      </c>
      <c r="B2880" s="8" t="s">
        <v>10300</v>
      </c>
      <c r="C2880" s="23">
        <v>1190280082662</v>
      </c>
      <c r="D2880" s="7" t="s">
        <v>12228</v>
      </c>
      <c r="E2880" s="7" t="s">
        <v>12229</v>
      </c>
      <c r="F2880" s="7">
        <v>450074</v>
      </c>
      <c r="G2880" s="7" t="s">
        <v>10103</v>
      </c>
      <c r="H2880" s="7"/>
      <c r="I2880" s="6"/>
      <c r="J2880" s="6" t="s">
        <v>10297</v>
      </c>
      <c r="K2880" s="7"/>
      <c r="L2880" s="7"/>
      <c r="M2880" s="7" t="s">
        <v>10301</v>
      </c>
      <c r="N2880" s="7" t="s">
        <v>229</v>
      </c>
      <c r="O2880" s="6"/>
      <c r="P2880" s="6"/>
      <c r="Q2880" s="7"/>
      <c r="R2880" s="7" t="s">
        <v>10302</v>
      </c>
    </row>
    <row r="2881" spans="1:18" x14ac:dyDescent="0.25">
      <c r="A2881" s="7">
        <v>2888</v>
      </c>
      <c r="B2881" s="8" t="s">
        <v>10303</v>
      </c>
      <c r="C2881" s="23">
        <v>1190280082398</v>
      </c>
      <c r="D2881" s="7" t="s">
        <v>13316</v>
      </c>
      <c r="E2881" s="7" t="s">
        <v>13317</v>
      </c>
      <c r="F2881" s="7">
        <v>450078</v>
      </c>
      <c r="G2881" s="7" t="s">
        <v>10103</v>
      </c>
      <c r="H2881" s="7"/>
      <c r="I2881" s="6"/>
      <c r="J2881" s="6" t="s">
        <v>10297</v>
      </c>
      <c r="K2881" s="7"/>
      <c r="L2881" s="7"/>
      <c r="M2881" s="7" t="s">
        <v>10304</v>
      </c>
      <c r="N2881" s="7" t="s">
        <v>4192</v>
      </c>
      <c r="O2881" s="6"/>
      <c r="P2881" s="6"/>
      <c r="Q2881" s="7"/>
      <c r="R2881" s="7" t="s">
        <v>3348</v>
      </c>
    </row>
    <row r="2882" spans="1:18" x14ac:dyDescent="0.25">
      <c r="A2882" s="7">
        <v>2889</v>
      </c>
      <c r="B2882" s="8" t="s">
        <v>10305</v>
      </c>
      <c r="C2882" s="23">
        <v>1169658107410</v>
      </c>
      <c r="D2882" s="7" t="s">
        <v>13318</v>
      </c>
      <c r="E2882" s="7" t="s">
        <v>13319</v>
      </c>
      <c r="F2882" s="7">
        <v>620078</v>
      </c>
      <c r="G2882" s="7" t="s">
        <v>10103</v>
      </c>
      <c r="H2882" s="7" t="s">
        <v>8646</v>
      </c>
      <c r="I2882" s="6"/>
      <c r="J2882" s="6" t="s">
        <v>8530</v>
      </c>
      <c r="K2882" s="7"/>
      <c r="L2882" s="7"/>
      <c r="M2882" s="7" t="s">
        <v>10306</v>
      </c>
      <c r="N2882" s="7" t="s">
        <v>664</v>
      </c>
      <c r="O2882" s="6"/>
      <c r="P2882" s="6"/>
      <c r="Q2882" s="7" t="s">
        <v>4198</v>
      </c>
      <c r="R2882" s="7"/>
    </row>
    <row r="2883" spans="1:18" ht="30" x14ac:dyDescent="0.25">
      <c r="A2883" s="7">
        <v>2890</v>
      </c>
      <c r="B2883" s="8" t="s">
        <v>10307</v>
      </c>
      <c r="C2883" s="23">
        <v>1140280014280</v>
      </c>
      <c r="D2883" s="7" t="s">
        <v>13320</v>
      </c>
      <c r="E2883" s="7" t="s">
        <v>13321</v>
      </c>
      <c r="F2883" s="7">
        <v>450075</v>
      </c>
      <c r="G2883" s="7" t="s">
        <v>10103</v>
      </c>
      <c r="H2883" s="7"/>
      <c r="I2883" s="6"/>
      <c r="J2883" s="6" t="s">
        <v>10297</v>
      </c>
      <c r="K2883" s="7"/>
      <c r="L2883" s="7"/>
      <c r="M2883" s="7" t="s">
        <v>8174</v>
      </c>
      <c r="N2883" s="7" t="s">
        <v>6119</v>
      </c>
      <c r="O2883" s="6"/>
      <c r="P2883" s="6"/>
      <c r="Q2883" s="7"/>
      <c r="R2883" s="7"/>
    </row>
    <row r="2884" spans="1:18" ht="30" x14ac:dyDescent="0.25">
      <c r="A2884" s="7">
        <v>2891</v>
      </c>
      <c r="B2884" s="8" t="s">
        <v>10308</v>
      </c>
      <c r="C2884" s="23">
        <v>1180280063567</v>
      </c>
      <c r="D2884" s="7" t="s">
        <v>13322</v>
      </c>
      <c r="E2884" s="7" t="s">
        <v>13323</v>
      </c>
      <c r="F2884" s="7">
        <v>450071</v>
      </c>
      <c r="G2884" s="7" t="s">
        <v>10103</v>
      </c>
      <c r="H2884" s="7"/>
      <c r="I2884" s="6"/>
      <c r="J2884" s="6" t="s">
        <v>10297</v>
      </c>
      <c r="K2884" s="7"/>
      <c r="L2884" s="7"/>
      <c r="M2884" s="7" t="s">
        <v>10309</v>
      </c>
      <c r="N2884" s="7" t="s">
        <v>10310</v>
      </c>
      <c r="O2884" s="6"/>
      <c r="P2884" s="6"/>
      <c r="Q2884" s="7"/>
      <c r="R2884" s="7" t="s">
        <v>2872</v>
      </c>
    </row>
    <row r="2885" spans="1:18" x14ac:dyDescent="0.25">
      <c r="A2885" s="7">
        <v>2892</v>
      </c>
      <c r="B2885" s="8" t="s">
        <v>10311</v>
      </c>
      <c r="C2885" s="23">
        <v>1030204234906</v>
      </c>
      <c r="D2885" s="7" t="s">
        <v>13324</v>
      </c>
      <c r="E2885" s="7" t="s">
        <v>13325</v>
      </c>
      <c r="F2885" s="7">
        <v>450059</v>
      </c>
      <c r="G2885" s="7" t="s">
        <v>10103</v>
      </c>
      <c r="H2885" s="7"/>
      <c r="I2885" s="6"/>
      <c r="J2885" s="6" t="s">
        <v>10297</v>
      </c>
      <c r="K2885" s="7"/>
      <c r="L2885" s="7"/>
      <c r="M2885" s="7" t="s">
        <v>8174</v>
      </c>
      <c r="N2885" s="7" t="s">
        <v>140</v>
      </c>
      <c r="O2885" s="6" t="s">
        <v>108</v>
      </c>
      <c r="P2885" s="6"/>
      <c r="Q2885" s="7"/>
      <c r="R2885" s="7"/>
    </row>
    <row r="2886" spans="1:18" ht="45" x14ac:dyDescent="0.25">
      <c r="A2886" s="7">
        <v>2893</v>
      </c>
      <c r="B2886" s="8" t="s">
        <v>10312</v>
      </c>
      <c r="C2886" s="23">
        <v>1020202774900</v>
      </c>
      <c r="D2886" s="7" t="s">
        <v>11167</v>
      </c>
      <c r="E2886" s="7" t="s">
        <v>13326</v>
      </c>
      <c r="F2886" s="7">
        <v>450077</v>
      </c>
      <c r="G2886" s="7" t="s">
        <v>10103</v>
      </c>
      <c r="H2886" s="7"/>
      <c r="I2886" s="6"/>
      <c r="J2886" s="6" t="s">
        <v>10297</v>
      </c>
      <c r="K2886" s="7"/>
      <c r="L2886" s="7"/>
      <c r="M2886" s="7" t="s">
        <v>18</v>
      </c>
      <c r="N2886" s="7" t="s">
        <v>387</v>
      </c>
      <c r="O2886" s="6" t="s">
        <v>4403</v>
      </c>
      <c r="P2886" s="6"/>
      <c r="Q2886" s="7"/>
      <c r="R2886" s="7"/>
    </row>
    <row r="2887" spans="1:18" ht="30" x14ac:dyDescent="0.25">
      <c r="A2887" s="7">
        <v>2894</v>
      </c>
      <c r="B2887" s="8" t="s">
        <v>10313</v>
      </c>
      <c r="C2887" s="23">
        <v>1110280024469</v>
      </c>
      <c r="D2887" s="7" t="s">
        <v>11168</v>
      </c>
      <c r="E2887" s="7" t="s">
        <v>11169</v>
      </c>
      <c r="F2887" s="7">
        <v>450112</v>
      </c>
      <c r="G2887" s="7" t="s">
        <v>10103</v>
      </c>
      <c r="H2887" s="7" t="s">
        <v>10314</v>
      </c>
      <c r="I2887" s="6"/>
      <c r="J2887" s="6" t="s">
        <v>10297</v>
      </c>
      <c r="K2887" s="7"/>
      <c r="L2887" s="7"/>
      <c r="M2887" s="7" t="s">
        <v>10315</v>
      </c>
      <c r="N2887" s="7" t="s">
        <v>347</v>
      </c>
      <c r="O2887" s="6"/>
      <c r="P2887" s="6"/>
      <c r="Q2887" s="7"/>
      <c r="R2887" s="7"/>
    </row>
    <row r="2888" spans="1:18" ht="45" x14ac:dyDescent="0.25">
      <c r="A2888" s="7">
        <v>2895</v>
      </c>
      <c r="B2888" s="8" t="s">
        <v>10316</v>
      </c>
      <c r="C2888" s="23">
        <v>1020202867816</v>
      </c>
      <c r="D2888" s="7" t="s">
        <v>11170</v>
      </c>
      <c r="E2888" s="7" t="s">
        <v>10317</v>
      </c>
      <c r="F2888" s="7">
        <v>450080</v>
      </c>
      <c r="G2888" s="7" t="s">
        <v>10103</v>
      </c>
      <c r="H2888" s="7"/>
      <c r="I2888" s="6"/>
      <c r="J2888" s="6" t="s">
        <v>10297</v>
      </c>
      <c r="K2888" s="7"/>
      <c r="L2888" s="7"/>
      <c r="M2888" s="7" t="s">
        <v>10318</v>
      </c>
      <c r="N2888" s="7" t="s">
        <v>10319</v>
      </c>
      <c r="O2888" s="6" t="s">
        <v>233</v>
      </c>
      <c r="P2888" s="6"/>
      <c r="Q2888" s="7"/>
      <c r="R2888" s="7"/>
    </row>
    <row r="2889" spans="1:18" ht="30" x14ac:dyDescent="0.25">
      <c r="A2889" s="7">
        <v>2896</v>
      </c>
      <c r="B2889" s="8" t="s">
        <v>10320</v>
      </c>
      <c r="C2889" s="23">
        <v>1020202398127</v>
      </c>
      <c r="D2889" s="7" t="s">
        <v>11171</v>
      </c>
      <c r="E2889" s="7" t="s">
        <v>11172</v>
      </c>
      <c r="F2889" s="7">
        <v>450061</v>
      </c>
      <c r="G2889" s="7" t="s">
        <v>10103</v>
      </c>
      <c r="H2889" s="7"/>
      <c r="I2889" s="6"/>
      <c r="J2889" s="6" t="s">
        <v>10297</v>
      </c>
      <c r="K2889" s="7"/>
      <c r="L2889" s="7"/>
      <c r="M2889" s="7" t="s">
        <v>10321</v>
      </c>
      <c r="N2889" s="7" t="s">
        <v>668</v>
      </c>
      <c r="O2889" s="6"/>
      <c r="P2889" s="6"/>
      <c r="Q2889" s="7"/>
      <c r="R2889" s="7"/>
    </row>
    <row r="2890" spans="1:18" ht="30" x14ac:dyDescent="0.25">
      <c r="A2890" s="7">
        <v>2897</v>
      </c>
      <c r="B2890" s="8" t="s">
        <v>10322</v>
      </c>
      <c r="C2890" s="23">
        <v>1170280041579</v>
      </c>
      <c r="D2890" s="7" t="s">
        <v>13327</v>
      </c>
      <c r="E2890" s="7" t="s">
        <v>13328</v>
      </c>
      <c r="F2890" s="7">
        <v>450064</v>
      </c>
      <c r="G2890" s="7" t="s">
        <v>10103</v>
      </c>
      <c r="H2890" s="7"/>
      <c r="I2890" s="6"/>
      <c r="J2890" s="6" t="s">
        <v>10297</v>
      </c>
      <c r="K2890" s="7"/>
      <c r="L2890" s="7"/>
      <c r="M2890" s="7" t="s">
        <v>135</v>
      </c>
      <c r="N2890" s="7" t="s">
        <v>387</v>
      </c>
      <c r="O2890" s="6"/>
      <c r="P2890" s="6"/>
      <c r="Q2890" s="7"/>
      <c r="R2890" s="7"/>
    </row>
    <row r="2891" spans="1:18" ht="30" x14ac:dyDescent="0.25">
      <c r="A2891" s="7">
        <v>2898</v>
      </c>
      <c r="B2891" s="8" t="s">
        <v>10323</v>
      </c>
      <c r="C2891" s="6">
        <v>1030204208352</v>
      </c>
      <c r="D2891" s="7" t="s">
        <v>11173</v>
      </c>
      <c r="E2891" s="7" t="s">
        <v>13402</v>
      </c>
      <c r="F2891" s="7">
        <v>450073</v>
      </c>
      <c r="G2891" s="7" t="s">
        <v>10103</v>
      </c>
      <c r="H2891" s="7"/>
      <c r="I2891" s="6"/>
      <c r="J2891" s="6" t="s">
        <v>10297</v>
      </c>
      <c r="K2891" s="7"/>
      <c r="L2891" s="7"/>
      <c r="M2891" s="7" t="s">
        <v>6577</v>
      </c>
      <c r="N2891" s="7" t="s">
        <v>620</v>
      </c>
      <c r="O2891" s="6" t="s">
        <v>2167</v>
      </c>
      <c r="P2891" s="6"/>
      <c r="Q2891" s="7"/>
      <c r="R2891" s="7"/>
    </row>
    <row r="2892" spans="1:18" ht="45" x14ac:dyDescent="0.25">
      <c r="A2892" s="7">
        <v>2899</v>
      </c>
      <c r="B2892" s="8" t="s">
        <v>10324</v>
      </c>
      <c r="C2892" s="6">
        <v>1160280105864</v>
      </c>
      <c r="D2892" s="7" t="s">
        <v>10325</v>
      </c>
      <c r="E2892" s="7" t="s">
        <v>10326</v>
      </c>
      <c r="F2892" s="7">
        <v>450071</v>
      </c>
      <c r="G2892" s="7" t="s">
        <v>10103</v>
      </c>
      <c r="H2892" s="7" t="s">
        <v>10314</v>
      </c>
      <c r="I2892" s="6"/>
      <c r="J2892" s="6" t="s">
        <v>10297</v>
      </c>
      <c r="K2892" s="7"/>
      <c r="L2892" s="7"/>
      <c r="M2892" s="7" t="s">
        <v>10318</v>
      </c>
      <c r="N2892" s="7" t="s">
        <v>10327</v>
      </c>
      <c r="O2892" s="6"/>
      <c r="P2892" s="6"/>
      <c r="Q2892" s="7"/>
      <c r="R2892" s="7"/>
    </row>
    <row r="2893" spans="1:18" ht="30" x14ac:dyDescent="0.25">
      <c r="A2893" s="7">
        <v>2900</v>
      </c>
      <c r="B2893" s="8" t="s">
        <v>10328</v>
      </c>
      <c r="C2893" s="6">
        <v>1180280012263</v>
      </c>
      <c r="D2893" s="7" t="s">
        <v>13329</v>
      </c>
      <c r="E2893" s="7" t="s">
        <v>13330</v>
      </c>
      <c r="F2893" s="7">
        <v>450043</v>
      </c>
      <c r="G2893" s="7" t="s">
        <v>10103</v>
      </c>
      <c r="H2893" s="7" t="s">
        <v>10314</v>
      </c>
      <c r="I2893" s="6"/>
      <c r="J2893" s="6" t="s">
        <v>10297</v>
      </c>
      <c r="K2893" s="7"/>
      <c r="L2893" s="7"/>
      <c r="M2893" s="7" t="s">
        <v>10329</v>
      </c>
      <c r="N2893" s="7" t="s">
        <v>55</v>
      </c>
      <c r="O2893" s="6"/>
      <c r="P2893" s="6"/>
      <c r="Q2893" s="7"/>
      <c r="R2893" s="7" t="s">
        <v>10330</v>
      </c>
    </row>
    <row r="2894" spans="1:18" x14ac:dyDescent="0.25">
      <c r="A2894" s="7">
        <v>2901</v>
      </c>
      <c r="B2894" s="8" t="s">
        <v>10331</v>
      </c>
      <c r="C2894" s="6">
        <v>1180280040005</v>
      </c>
      <c r="D2894" s="7" t="s">
        <v>13331</v>
      </c>
      <c r="E2894" s="7" t="s">
        <v>13332</v>
      </c>
      <c r="F2894" s="7">
        <v>450052</v>
      </c>
      <c r="G2894" s="7" t="s">
        <v>10103</v>
      </c>
      <c r="H2894" s="7" t="s">
        <v>10314</v>
      </c>
      <c r="I2894" s="6"/>
      <c r="J2894" s="6" t="s">
        <v>10297</v>
      </c>
      <c r="K2894" s="7"/>
      <c r="L2894" s="7"/>
      <c r="M2894" s="7" t="s">
        <v>10332</v>
      </c>
      <c r="N2894" s="7" t="s">
        <v>5797</v>
      </c>
      <c r="O2894" s="6"/>
      <c r="P2894" s="6"/>
      <c r="Q2894" s="7"/>
      <c r="R2894" s="7" t="s">
        <v>190</v>
      </c>
    </row>
    <row r="2895" spans="1:18" x14ac:dyDescent="0.25">
      <c r="A2895" s="7">
        <v>2902</v>
      </c>
      <c r="B2895" s="8" t="s">
        <v>10333</v>
      </c>
      <c r="C2895" s="6">
        <v>1110280021774</v>
      </c>
      <c r="D2895" s="7" t="s">
        <v>13333</v>
      </c>
      <c r="E2895" s="7" t="s">
        <v>13334</v>
      </c>
      <c r="F2895" s="7">
        <v>450105</v>
      </c>
      <c r="G2895" s="7" t="s">
        <v>10103</v>
      </c>
      <c r="H2895" s="7"/>
      <c r="I2895" s="6"/>
      <c r="J2895" s="6" t="s">
        <v>10297</v>
      </c>
      <c r="K2895" s="7"/>
      <c r="L2895" s="7"/>
      <c r="M2895" s="7" t="s">
        <v>10334</v>
      </c>
      <c r="N2895" s="7" t="s">
        <v>157</v>
      </c>
      <c r="O2895" s="6"/>
      <c r="P2895" s="6"/>
      <c r="Q2895" s="7" t="s">
        <v>10335</v>
      </c>
      <c r="R2895" s="7"/>
    </row>
    <row r="2896" spans="1:18" ht="30" x14ac:dyDescent="0.25">
      <c r="A2896" s="7">
        <v>2903</v>
      </c>
      <c r="B2896" s="8" t="s">
        <v>10336</v>
      </c>
      <c r="C2896" s="6">
        <v>1120280004899</v>
      </c>
      <c r="D2896" s="7" t="s">
        <v>13335</v>
      </c>
      <c r="E2896" s="7" t="s">
        <v>13336</v>
      </c>
      <c r="F2896" s="7">
        <v>450103</v>
      </c>
      <c r="G2896" s="7" t="s">
        <v>10103</v>
      </c>
      <c r="H2896" s="7" t="s">
        <v>10314</v>
      </c>
      <c r="I2896" s="6"/>
      <c r="J2896" s="6" t="s">
        <v>10297</v>
      </c>
      <c r="K2896" s="7"/>
      <c r="L2896" s="7"/>
      <c r="M2896" s="7" t="s">
        <v>10337</v>
      </c>
      <c r="N2896" s="7" t="s">
        <v>215</v>
      </c>
      <c r="O2896" s="6"/>
      <c r="P2896" s="6"/>
      <c r="Q2896" s="7" t="s">
        <v>10338</v>
      </c>
      <c r="R2896" s="7"/>
    </row>
    <row r="2897" spans="1:18" x14ac:dyDescent="0.25">
      <c r="A2897" s="7">
        <v>2904</v>
      </c>
      <c r="B2897" s="8" t="s">
        <v>10339</v>
      </c>
      <c r="C2897" s="6">
        <v>1030203909944</v>
      </c>
      <c r="D2897" s="7" t="s">
        <v>13337</v>
      </c>
      <c r="E2897" s="7" t="s">
        <v>13338</v>
      </c>
      <c r="F2897" s="7">
        <v>450103</v>
      </c>
      <c r="G2897" s="7" t="s">
        <v>10103</v>
      </c>
      <c r="H2897" s="7"/>
      <c r="I2897" s="6"/>
      <c r="J2897" s="6" t="s">
        <v>10297</v>
      </c>
      <c r="K2897" s="7"/>
      <c r="L2897" s="7"/>
      <c r="M2897" s="7" t="s">
        <v>10340</v>
      </c>
      <c r="N2897" s="7" t="s">
        <v>326</v>
      </c>
      <c r="O2897" s="6"/>
      <c r="P2897" s="6"/>
      <c r="Q2897" s="7" t="s">
        <v>1289</v>
      </c>
      <c r="R2897" s="7"/>
    </row>
    <row r="2898" spans="1:18" x14ac:dyDescent="0.25">
      <c r="A2898" s="7">
        <v>2905</v>
      </c>
      <c r="B2898" s="8" t="s">
        <v>10341</v>
      </c>
      <c r="C2898" s="6">
        <v>1050204604603</v>
      </c>
      <c r="D2898" s="7" t="s">
        <v>13339</v>
      </c>
      <c r="E2898" s="7" t="s">
        <v>13340</v>
      </c>
      <c r="F2898" s="7">
        <v>450001</v>
      </c>
      <c r="G2898" s="7" t="s">
        <v>10103</v>
      </c>
      <c r="H2898" s="7"/>
      <c r="I2898" s="6"/>
      <c r="J2898" s="6" t="s">
        <v>10297</v>
      </c>
      <c r="K2898" s="7"/>
      <c r="L2898" s="7"/>
      <c r="M2898" s="7" t="s">
        <v>10342</v>
      </c>
      <c r="N2898" s="7" t="s">
        <v>1262</v>
      </c>
      <c r="O2898" s="6"/>
      <c r="P2898" s="6"/>
      <c r="Q2898" s="7" t="s">
        <v>689</v>
      </c>
      <c r="R2898" s="7"/>
    </row>
    <row r="2899" spans="1:18" x14ac:dyDescent="0.25">
      <c r="A2899" s="7">
        <v>2906</v>
      </c>
      <c r="B2899" s="8" t="s">
        <v>10343</v>
      </c>
      <c r="C2899" s="6">
        <v>1190280082024</v>
      </c>
      <c r="D2899" s="7" t="s">
        <v>13341</v>
      </c>
      <c r="E2899" s="7" t="s">
        <v>13342</v>
      </c>
      <c r="F2899" s="7">
        <v>450105</v>
      </c>
      <c r="G2899" s="7" t="s">
        <v>10103</v>
      </c>
      <c r="H2899" s="7"/>
      <c r="I2899" s="6"/>
      <c r="J2899" s="6" t="s">
        <v>10297</v>
      </c>
      <c r="K2899" s="7"/>
      <c r="L2899" s="7"/>
      <c r="M2899" s="7" t="s">
        <v>6479</v>
      </c>
      <c r="N2899" s="7" t="s">
        <v>63</v>
      </c>
      <c r="O2899" s="6"/>
      <c r="P2899" s="6"/>
      <c r="Q2899" s="7"/>
      <c r="R2899" s="7" t="s">
        <v>1864</v>
      </c>
    </row>
    <row r="2900" spans="1:18" ht="30" x14ac:dyDescent="0.25">
      <c r="A2900" s="7">
        <v>2907</v>
      </c>
      <c r="B2900" s="8" t="s">
        <v>10344</v>
      </c>
      <c r="C2900" s="6">
        <v>1140280050350</v>
      </c>
      <c r="D2900" s="7" t="s">
        <v>13343</v>
      </c>
      <c r="E2900" s="7" t="s">
        <v>13344</v>
      </c>
      <c r="F2900" s="7">
        <v>450043</v>
      </c>
      <c r="G2900" s="7" t="s">
        <v>10103</v>
      </c>
      <c r="H2900" s="7"/>
      <c r="I2900" s="6"/>
      <c r="J2900" s="6" t="s">
        <v>10297</v>
      </c>
      <c r="K2900" s="7"/>
      <c r="L2900" s="7"/>
      <c r="M2900" s="7" t="s">
        <v>10345</v>
      </c>
      <c r="N2900" s="7" t="s">
        <v>347</v>
      </c>
      <c r="O2900" s="6"/>
      <c r="P2900" s="6"/>
      <c r="Q2900" s="7" t="s">
        <v>10346</v>
      </c>
      <c r="R2900" s="7"/>
    </row>
    <row r="2901" spans="1:18" ht="45" x14ac:dyDescent="0.25">
      <c r="A2901" s="7">
        <v>2908</v>
      </c>
      <c r="B2901" s="8" t="s">
        <v>10347</v>
      </c>
      <c r="C2901" s="23">
        <v>1210200037409</v>
      </c>
      <c r="D2901" s="7" t="s">
        <v>11174</v>
      </c>
      <c r="E2901" s="7" t="s">
        <v>11175</v>
      </c>
      <c r="F2901" s="7">
        <v>450580</v>
      </c>
      <c r="G2901" s="7" t="s">
        <v>10103</v>
      </c>
      <c r="H2901" s="7" t="s">
        <v>10348</v>
      </c>
      <c r="I2901" s="6" t="s">
        <v>43</v>
      </c>
      <c r="J2901" s="6"/>
      <c r="K2901" s="6" t="s">
        <v>10349</v>
      </c>
      <c r="L2901" s="7"/>
      <c r="M2901" s="7" t="s">
        <v>473</v>
      </c>
      <c r="N2901" s="7" t="s">
        <v>1262</v>
      </c>
      <c r="O2901" s="6"/>
      <c r="P2901" s="6"/>
      <c r="Q2901" s="7"/>
      <c r="R2901" s="7"/>
    </row>
    <row r="2902" spans="1:18" ht="30" x14ac:dyDescent="0.25">
      <c r="A2902" s="7">
        <v>2909</v>
      </c>
      <c r="B2902" s="20" t="s">
        <v>10350</v>
      </c>
      <c r="C2902" s="23">
        <v>1150280049270</v>
      </c>
      <c r="D2902" s="7" t="s">
        <v>13345</v>
      </c>
      <c r="E2902" s="7" t="s">
        <v>13346</v>
      </c>
      <c r="F2902" s="7">
        <v>450076</v>
      </c>
      <c r="G2902" s="7" t="s">
        <v>10103</v>
      </c>
      <c r="H2902" s="7"/>
      <c r="I2902" s="6"/>
      <c r="J2902" s="6" t="s">
        <v>10297</v>
      </c>
      <c r="K2902" s="7"/>
      <c r="L2902" s="7"/>
      <c r="M2902" s="7" t="s">
        <v>336</v>
      </c>
      <c r="N2902" s="7" t="s">
        <v>10351</v>
      </c>
      <c r="O2902" s="6"/>
      <c r="P2902" s="6" t="s">
        <v>13347</v>
      </c>
      <c r="Q2902" s="7" t="s">
        <v>10346</v>
      </c>
      <c r="R2902" s="7" t="s">
        <v>10352</v>
      </c>
    </row>
    <row r="2903" spans="1:18" ht="45" x14ac:dyDescent="0.25">
      <c r="A2903" s="7">
        <v>2910</v>
      </c>
      <c r="B2903" s="20" t="s">
        <v>10353</v>
      </c>
      <c r="C2903" s="23">
        <v>1110280016296</v>
      </c>
      <c r="D2903" s="7" t="s">
        <v>10354</v>
      </c>
      <c r="E2903" s="7" t="s">
        <v>10355</v>
      </c>
      <c r="F2903" s="7">
        <v>450008</v>
      </c>
      <c r="G2903" s="7" t="s">
        <v>10103</v>
      </c>
      <c r="H2903" s="7"/>
      <c r="I2903" s="6"/>
      <c r="J2903" s="6" t="s">
        <v>10297</v>
      </c>
      <c r="K2903" s="7"/>
      <c r="L2903" s="7"/>
      <c r="M2903" s="7" t="s">
        <v>10356</v>
      </c>
      <c r="N2903" s="7" t="s">
        <v>317</v>
      </c>
      <c r="O2903" s="6"/>
      <c r="P2903" s="6"/>
      <c r="Q2903" s="7"/>
      <c r="R2903" s="7"/>
    </row>
    <row r="2904" spans="1:18" ht="45" x14ac:dyDescent="0.25">
      <c r="A2904" s="7">
        <v>2911</v>
      </c>
      <c r="B2904" s="8" t="s">
        <v>10357</v>
      </c>
      <c r="C2904" s="8" t="s">
        <v>10358</v>
      </c>
      <c r="D2904" s="8" t="s">
        <v>10359</v>
      </c>
      <c r="E2904" s="8" t="s">
        <v>10360</v>
      </c>
      <c r="F2904" s="7">
        <v>450076</v>
      </c>
      <c r="G2904" s="7" t="s">
        <v>10103</v>
      </c>
      <c r="H2904" s="7"/>
      <c r="I2904" s="6"/>
      <c r="J2904" s="6" t="s">
        <v>10297</v>
      </c>
      <c r="K2904" s="7"/>
      <c r="L2904" s="7"/>
      <c r="M2904" s="7" t="s">
        <v>10361</v>
      </c>
      <c r="N2904" s="7" t="s">
        <v>10362</v>
      </c>
      <c r="O2904" s="6"/>
      <c r="P2904" s="6"/>
      <c r="Q2904" s="7"/>
      <c r="R2904" s="7"/>
    </row>
    <row r="2905" spans="1:18" ht="30" x14ac:dyDescent="0.25">
      <c r="A2905" s="7">
        <v>2912</v>
      </c>
      <c r="B2905" s="8" t="s">
        <v>13528</v>
      </c>
      <c r="C2905" s="8" t="s">
        <v>10363</v>
      </c>
      <c r="D2905" s="8" t="s">
        <v>13348</v>
      </c>
      <c r="E2905" s="8" t="s">
        <v>13553</v>
      </c>
      <c r="F2905" s="7">
        <v>450076</v>
      </c>
      <c r="G2905" s="7" t="s">
        <v>10103</v>
      </c>
      <c r="H2905" s="7"/>
      <c r="I2905" s="6"/>
      <c r="J2905" s="6" t="s">
        <v>10297</v>
      </c>
      <c r="K2905" s="7"/>
      <c r="L2905" s="7"/>
      <c r="M2905" s="7" t="s">
        <v>336</v>
      </c>
      <c r="N2905" s="7" t="s">
        <v>10351</v>
      </c>
      <c r="O2905" s="6"/>
      <c r="P2905" s="6" t="s">
        <v>13347</v>
      </c>
      <c r="Q2905" s="7" t="s">
        <v>10346</v>
      </c>
      <c r="R2905" s="7" t="s">
        <v>13349</v>
      </c>
    </row>
    <row r="2906" spans="1:18" x14ac:dyDescent="0.25">
      <c r="A2906" s="7">
        <v>2913</v>
      </c>
      <c r="B2906" s="8" t="s">
        <v>10364</v>
      </c>
      <c r="C2906" s="8" t="s">
        <v>10365</v>
      </c>
      <c r="D2906" s="8" t="s">
        <v>13350</v>
      </c>
      <c r="E2906" s="8" t="s">
        <v>13351</v>
      </c>
      <c r="F2906" s="7">
        <v>450103</v>
      </c>
      <c r="G2906" s="7" t="s">
        <v>10103</v>
      </c>
      <c r="H2906" s="7" t="s">
        <v>10314</v>
      </c>
      <c r="I2906" s="6"/>
      <c r="J2906" s="6" t="s">
        <v>10297</v>
      </c>
      <c r="K2906" s="7"/>
      <c r="L2906" s="7"/>
      <c r="M2906" s="7" t="s">
        <v>10366</v>
      </c>
      <c r="N2906" s="7" t="s">
        <v>347</v>
      </c>
      <c r="O2906" s="6"/>
      <c r="P2906" s="6"/>
      <c r="Q2906" s="7"/>
      <c r="R2906" s="7" t="s">
        <v>10367</v>
      </c>
    </row>
    <row r="2907" spans="1:18" ht="30" x14ac:dyDescent="0.25">
      <c r="A2907" s="7">
        <v>2914</v>
      </c>
      <c r="B2907" s="20" t="s">
        <v>10368</v>
      </c>
      <c r="C2907" s="20" t="s">
        <v>10369</v>
      </c>
      <c r="D2907" s="7" t="s">
        <v>10370</v>
      </c>
      <c r="E2907" s="7" t="s">
        <v>10371</v>
      </c>
      <c r="F2907" s="7">
        <v>450076</v>
      </c>
      <c r="G2907" s="7" t="s">
        <v>10103</v>
      </c>
      <c r="H2907" s="7"/>
      <c r="I2907" s="6"/>
      <c r="J2907" s="6" t="s">
        <v>10297</v>
      </c>
      <c r="K2907" s="7"/>
      <c r="L2907" s="7"/>
      <c r="M2907" s="7" t="s">
        <v>10361</v>
      </c>
      <c r="N2907" s="7" t="s">
        <v>423</v>
      </c>
      <c r="O2907" s="6" t="s">
        <v>108</v>
      </c>
      <c r="P2907" s="6"/>
      <c r="Q2907" s="7"/>
      <c r="R2907" s="7"/>
    </row>
    <row r="2908" spans="1:18" ht="30" x14ac:dyDescent="0.25">
      <c r="A2908" s="7">
        <v>2915</v>
      </c>
      <c r="B2908" s="20" t="s">
        <v>10372</v>
      </c>
      <c r="C2908" s="20" t="s">
        <v>10373</v>
      </c>
      <c r="D2908" s="7" t="s">
        <v>10374</v>
      </c>
      <c r="E2908" s="7" t="s">
        <v>10375</v>
      </c>
      <c r="F2908" s="7">
        <v>450112</v>
      </c>
      <c r="G2908" s="7" t="s">
        <v>10103</v>
      </c>
      <c r="H2908" s="7"/>
      <c r="I2908" s="6"/>
      <c r="J2908" s="6" t="s">
        <v>10297</v>
      </c>
      <c r="K2908" s="7"/>
      <c r="L2908" s="7"/>
      <c r="M2908" s="7" t="s">
        <v>10376</v>
      </c>
      <c r="N2908" s="7" t="s">
        <v>215</v>
      </c>
      <c r="O2908" s="6"/>
      <c r="P2908" s="6"/>
      <c r="Q2908" s="7"/>
      <c r="R2908" s="7"/>
    </row>
    <row r="2909" spans="1:18" ht="45" x14ac:dyDescent="0.25">
      <c r="A2909" s="7">
        <v>2916</v>
      </c>
      <c r="B2909" s="8" t="s">
        <v>10377</v>
      </c>
      <c r="C2909" s="8" t="s">
        <v>10378</v>
      </c>
      <c r="D2909" s="8" t="s">
        <v>10379</v>
      </c>
      <c r="E2909" s="8" t="s">
        <v>10380</v>
      </c>
      <c r="F2909" s="7">
        <v>450077</v>
      </c>
      <c r="G2909" s="7" t="s">
        <v>10103</v>
      </c>
      <c r="H2909" s="7"/>
      <c r="I2909" s="7"/>
      <c r="J2909" s="6" t="s">
        <v>10297</v>
      </c>
      <c r="K2909" s="7"/>
      <c r="L2909" s="7"/>
      <c r="M2909" s="7" t="s">
        <v>10381</v>
      </c>
      <c r="N2909" s="7" t="s">
        <v>26</v>
      </c>
      <c r="O2909" s="7"/>
      <c r="P2909" s="7" t="s">
        <v>435</v>
      </c>
      <c r="Q2909" s="7"/>
      <c r="R2909" s="7"/>
    </row>
    <row r="2910" spans="1:18" ht="45" x14ac:dyDescent="0.25">
      <c r="A2910" s="7">
        <v>2917</v>
      </c>
      <c r="B2910" s="8" t="s">
        <v>10382</v>
      </c>
      <c r="C2910" s="8" t="s">
        <v>10383</v>
      </c>
      <c r="D2910" s="8" t="s">
        <v>10384</v>
      </c>
      <c r="E2910" s="8" t="s">
        <v>10385</v>
      </c>
      <c r="F2910" s="7">
        <v>450076</v>
      </c>
      <c r="G2910" s="7" t="s">
        <v>10103</v>
      </c>
      <c r="H2910" s="7" t="s">
        <v>10386</v>
      </c>
      <c r="I2910" s="7"/>
      <c r="J2910" s="6" t="s">
        <v>10297</v>
      </c>
      <c r="K2910" s="7"/>
      <c r="L2910" s="7"/>
      <c r="M2910" s="7" t="s">
        <v>10387</v>
      </c>
      <c r="N2910" s="7" t="s">
        <v>10362</v>
      </c>
      <c r="O2910" s="7"/>
      <c r="P2910" s="7"/>
      <c r="Q2910" s="7"/>
      <c r="R2910" s="7"/>
    </row>
    <row r="2911" spans="1:18" ht="30" x14ac:dyDescent="0.25">
      <c r="A2911" s="7">
        <v>2918</v>
      </c>
      <c r="B2911" s="8" t="s">
        <v>10388</v>
      </c>
      <c r="C2911" s="8" t="s">
        <v>10389</v>
      </c>
      <c r="D2911" s="8" t="s">
        <v>13352</v>
      </c>
      <c r="E2911" s="8" t="s">
        <v>13353</v>
      </c>
      <c r="F2911" s="7">
        <v>450076</v>
      </c>
      <c r="G2911" s="7" t="s">
        <v>10103</v>
      </c>
      <c r="H2911" s="7"/>
      <c r="I2911" s="6"/>
      <c r="J2911" s="6" t="s">
        <v>10297</v>
      </c>
      <c r="K2911" s="7"/>
      <c r="L2911" s="7"/>
      <c r="M2911" s="7" t="s">
        <v>10390</v>
      </c>
      <c r="N2911" s="7" t="s">
        <v>655</v>
      </c>
      <c r="O2911" s="6"/>
      <c r="P2911" s="6"/>
      <c r="Q2911" s="7"/>
      <c r="R2911" s="7" t="s">
        <v>10391</v>
      </c>
    </row>
    <row r="2912" spans="1:18" ht="30" x14ac:dyDescent="0.25">
      <c r="A2912" s="7">
        <v>2919</v>
      </c>
      <c r="B2912" s="8" t="s">
        <v>10392</v>
      </c>
      <c r="C2912" s="8" t="s">
        <v>10393</v>
      </c>
      <c r="D2912" s="8" t="s">
        <v>13403</v>
      </c>
      <c r="E2912" s="8" t="s">
        <v>13552</v>
      </c>
      <c r="F2912" s="7">
        <v>450083</v>
      </c>
      <c r="G2912" s="7" t="s">
        <v>10103</v>
      </c>
      <c r="H2912" s="7" t="s">
        <v>10386</v>
      </c>
      <c r="I2912" s="6"/>
      <c r="J2912" s="6" t="s">
        <v>10297</v>
      </c>
      <c r="K2912" s="7"/>
      <c r="L2912" s="7"/>
      <c r="M2912" s="7" t="s">
        <v>8174</v>
      </c>
      <c r="N2912" s="7" t="s">
        <v>174</v>
      </c>
      <c r="O2912" s="6"/>
      <c r="P2912" s="6"/>
      <c r="Q2912" s="7" t="s">
        <v>6794</v>
      </c>
      <c r="R2912" s="7"/>
    </row>
    <row r="2913" spans="1:18" ht="30" x14ac:dyDescent="0.25">
      <c r="A2913" s="7">
        <v>2920</v>
      </c>
      <c r="B2913" s="8" t="s">
        <v>10394</v>
      </c>
      <c r="C2913" s="8" t="s">
        <v>10395</v>
      </c>
      <c r="D2913" s="8" t="s">
        <v>13354</v>
      </c>
      <c r="E2913" s="8" t="s">
        <v>13355</v>
      </c>
      <c r="F2913" s="7">
        <v>450076</v>
      </c>
      <c r="G2913" s="7" t="s">
        <v>10103</v>
      </c>
      <c r="H2913" s="7"/>
      <c r="I2913" s="6"/>
      <c r="J2913" s="6" t="s">
        <v>10297</v>
      </c>
      <c r="K2913" s="7"/>
      <c r="L2913" s="7"/>
      <c r="M2913" s="7" t="s">
        <v>10396</v>
      </c>
      <c r="N2913" s="7"/>
      <c r="O2913" s="6"/>
      <c r="P2913" s="6"/>
      <c r="Q2913" s="7" t="s">
        <v>10397</v>
      </c>
      <c r="R2913" s="7"/>
    </row>
    <row r="2914" spans="1:18" ht="30" x14ac:dyDescent="0.25">
      <c r="A2914" s="7">
        <v>2921</v>
      </c>
      <c r="B2914" s="8" t="s">
        <v>10398</v>
      </c>
      <c r="C2914" s="8" t="s">
        <v>10399</v>
      </c>
      <c r="D2914" s="8" t="s">
        <v>13356</v>
      </c>
      <c r="E2914" s="8" t="s">
        <v>13357</v>
      </c>
      <c r="F2914" s="7">
        <v>450059</v>
      </c>
      <c r="G2914" s="7" t="s">
        <v>10103</v>
      </c>
      <c r="H2914" s="7"/>
      <c r="I2914" s="6"/>
      <c r="J2914" s="6" t="s">
        <v>10297</v>
      </c>
      <c r="K2914" s="7"/>
      <c r="L2914" s="7"/>
      <c r="M2914" s="7" t="s">
        <v>8174</v>
      </c>
      <c r="N2914" s="7" t="s">
        <v>107</v>
      </c>
      <c r="O2914" s="6"/>
      <c r="P2914" s="6"/>
      <c r="Q2914" s="7" t="s">
        <v>7077</v>
      </c>
      <c r="R2914" s="7"/>
    </row>
    <row r="2915" spans="1:18" x14ac:dyDescent="0.25">
      <c r="A2915" s="7">
        <v>2922</v>
      </c>
      <c r="B2915" s="8" t="s">
        <v>10400</v>
      </c>
      <c r="C2915" s="8" t="s">
        <v>10401</v>
      </c>
      <c r="D2915" s="8" t="s">
        <v>13358</v>
      </c>
      <c r="E2915" s="8" t="s">
        <v>13359</v>
      </c>
      <c r="F2915" s="7">
        <v>450105</v>
      </c>
      <c r="G2915" s="7" t="s">
        <v>10103</v>
      </c>
      <c r="H2915" s="7"/>
      <c r="I2915" s="6"/>
      <c r="J2915" s="6" t="s">
        <v>10297</v>
      </c>
      <c r="K2915" s="7"/>
      <c r="L2915" s="7"/>
      <c r="M2915" s="7" t="s">
        <v>4427</v>
      </c>
      <c r="N2915" s="7" t="s">
        <v>382</v>
      </c>
      <c r="O2915" s="6"/>
      <c r="P2915" s="6"/>
      <c r="Q2915" s="7"/>
      <c r="R2915" s="7"/>
    </row>
    <row r="2916" spans="1:18" ht="30" x14ac:dyDescent="0.25">
      <c r="A2916" s="7">
        <v>2923</v>
      </c>
      <c r="B2916" s="8" t="s">
        <v>10402</v>
      </c>
      <c r="C2916" s="8" t="s">
        <v>10403</v>
      </c>
      <c r="D2916" s="8" t="s">
        <v>11176</v>
      </c>
      <c r="E2916" s="8" t="s">
        <v>10404</v>
      </c>
      <c r="F2916" s="7">
        <v>450069</v>
      </c>
      <c r="G2916" s="7" t="s">
        <v>10103</v>
      </c>
      <c r="H2916" s="7"/>
      <c r="I2916" s="6"/>
      <c r="J2916" s="6" t="s">
        <v>10297</v>
      </c>
      <c r="K2916" s="7"/>
      <c r="L2916" s="7"/>
      <c r="M2916" s="7" t="s">
        <v>1166</v>
      </c>
      <c r="N2916" s="7" t="s">
        <v>10405</v>
      </c>
      <c r="O2916" s="6"/>
      <c r="P2916" s="6"/>
      <c r="Q2916" s="7"/>
      <c r="R2916" s="7"/>
    </row>
    <row r="2917" spans="1:18" ht="45" x14ac:dyDescent="0.25">
      <c r="A2917" s="7">
        <v>2924</v>
      </c>
      <c r="B2917" s="20" t="s">
        <v>10406</v>
      </c>
      <c r="C2917" s="8" t="s">
        <v>10407</v>
      </c>
      <c r="D2917" s="7" t="s">
        <v>11177</v>
      </c>
      <c r="E2917" s="7" t="s">
        <v>10408</v>
      </c>
      <c r="F2917" s="7">
        <v>450106</v>
      </c>
      <c r="G2917" s="7" t="s">
        <v>10103</v>
      </c>
      <c r="H2917" s="7"/>
      <c r="I2917" s="6"/>
      <c r="J2917" s="6" t="s">
        <v>10297</v>
      </c>
      <c r="K2917" s="7"/>
      <c r="L2917" s="7"/>
      <c r="M2917" s="7" t="s">
        <v>10409</v>
      </c>
      <c r="N2917" s="7" t="s">
        <v>1142</v>
      </c>
      <c r="O2917" s="6" t="s">
        <v>1288</v>
      </c>
      <c r="P2917" s="6"/>
      <c r="Q2917" s="7"/>
      <c r="R2917" s="7"/>
    </row>
    <row r="2918" spans="1:18" ht="45" x14ac:dyDescent="0.25">
      <c r="A2918" s="7">
        <v>2925</v>
      </c>
      <c r="B2918" s="20" t="s">
        <v>10410</v>
      </c>
      <c r="C2918" s="8" t="s">
        <v>10411</v>
      </c>
      <c r="D2918" s="7" t="s">
        <v>11178</v>
      </c>
      <c r="E2918" s="7" t="s">
        <v>10412</v>
      </c>
      <c r="F2918" s="7">
        <v>450059</v>
      </c>
      <c r="G2918" s="7" t="s">
        <v>10103</v>
      </c>
      <c r="H2918" s="7"/>
      <c r="I2918" s="6"/>
      <c r="J2918" s="6" t="s">
        <v>10297</v>
      </c>
      <c r="K2918" s="7"/>
      <c r="L2918" s="7"/>
      <c r="M2918" s="7" t="s">
        <v>412</v>
      </c>
      <c r="N2918" s="7" t="s">
        <v>3930</v>
      </c>
      <c r="O2918" s="6"/>
      <c r="P2918" s="6"/>
      <c r="Q2918" s="7"/>
      <c r="R2918" s="7"/>
    </row>
    <row r="2919" spans="1:18" ht="45" x14ac:dyDescent="0.25">
      <c r="A2919" s="7">
        <v>2926</v>
      </c>
      <c r="B2919" s="20" t="s">
        <v>13529</v>
      </c>
      <c r="C2919" s="8" t="s">
        <v>10413</v>
      </c>
      <c r="D2919" s="7" t="s">
        <v>11179</v>
      </c>
      <c r="E2919" s="7" t="s">
        <v>10414</v>
      </c>
      <c r="F2919" s="7">
        <v>450112</v>
      </c>
      <c r="G2919" s="7" t="s">
        <v>10103</v>
      </c>
      <c r="H2919" s="7"/>
      <c r="I2919" s="6"/>
      <c r="J2919" s="6" t="s">
        <v>10297</v>
      </c>
      <c r="K2919" s="7"/>
      <c r="L2919" s="7"/>
      <c r="M2919" s="7" t="s">
        <v>10315</v>
      </c>
      <c r="N2919" s="7" t="s">
        <v>347</v>
      </c>
      <c r="O2919" s="6"/>
      <c r="P2919" s="6"/>
      <c r="Q2919" s="7"/>
      <c r="R2919" s="7"/>
    </row>
    <row r="2920" spans="1:18" ht="30" x14ac:dyDescent="0.25">
      <c r="A2920" s="7">
        <v>2927</v>
      </c>
      <c r="B2920" s="20" t="s">
        <v>13530</v>
      </c>
      <c r="C2920" s="8" t="s">
        <v>10415</v>
      </c>
      <c r="D2920" s="7" t="s">
        <v>10416</v>
      </c>
      <c r="E2920" s="7" t="s">
        <v>10417</v>
      </c>
      <c r="F2920" s="7">
        <v>450077</v>
      </c>
      <c r="G2920" s="7" t="s">
        <v>10103</v>
      </c>
      <c r="H2920" s="7" t="s">
        <v>10386</v>
      </c>
      <c r="I2920" s="6"/>
      <c r="J2920" s="6" t="s">
        <v>10297</v>
      </c>
      <c r="K2920" s="7"/>
      <c r="L2920" s="7"/>
      <c r="M2920" s="7" t="s">
        <v>10106</v>
      </c>
      <c r="N2920" s="7" t="s">
        <v>317</v>
      </c>
      <c r="O2920" s="6"/>
      <c r="P2920" s="6"/>
      <c r="Q2920" s="7"/>
      <c r="R2920" s="7"/>
    </row>
    <row r="2921" spans="1:18" ht="45" x14ac:dyDescent="0.25">
      <c r="A2921" s="7">
        <v>2928</v>
      </c>
      <c r="B2921" s="20" t="s">
        <v>13531</v>
      </c>
      <c r="C2921" s="8" t="s">
        <v>10418</v>
      </c>
      <c r="D2921" s="7" t="s">
        <v>11180</v>
      </c>
      <c r="E2921" s="7" t="s">
        <v>10419</v>
      </c>
      <c r="F2921" s="7">
        <v>450028</v>
      </c>
      <c r="G2921" s="7" t="s">
        <v>10103</v>
      </c>
      <c r="H2921" s="7"/>
      <c r="I2921" s="6"/>
      <c r="J2921" s="6" t="s">
        <v>10420</v>
      </c>
      <c r="K2921" s="7"/>
      <c r="L2921" s="7"/>
      <c r="M2921" s="7" t="s">
        <v>1166</v>
      </c>
      <c r="N2921" s="7" t="s">
        <v>4090</v>
      </c>
      <c r="O2921" s="6" t="s">
        <v>656</v>
      </c>
      <c r="P2921" s="6"/>
      <c r="Q2921" s="7"/>
      <c r="R2921" s="7"/>
    </row>
    <row r="2922" spans="1:18" ht="45" x14ac:dyDescent="0.25">
      <c r="A2922" s="7">
        <v>2929</v>
      </c>
      <c r="B2922" s="20" t="s">
        <v>13532</v>
      </c>
      <c r="C2922" s="8" t="s">
        <v>10421</v>
      </c>
      <c r="D2922" s="7" t="s">
        <v>11181</v>
      </c>
      <c r="E2922" s="7" t="s">
        <v>13360</v>
      </c>
      <c r="F2922" s="7">
        <v>450054</v>
      </c>
      <c r="G2922" s="7" t="s">
        <v>10103</v>
      </c>
      <c r="H2922" s="7"/>
      <c r="I2922" s="6"/>
      <c r="J2922" s="6" t="s">
        <v>10297</v>
      </c>
      <c r="K2922" s="7"/>
      <c r="L2922" s="7"/>
      <c r="M2922" s="7" t="s">
        <v>8174</v>
      </c>
      <c r="N2922" s="7" t="s">
        <v>457</v>
      </c>
      <c r="O2922" s="6"/>
      <c r="P2922" s="6"/>
      <c r="Q2922" s="7"/>
      <c r="R2922" s="7"/>
    </row>
    <row r="2923" spans="1:18" ht="30" x14ac:dyDescent="0.25">
      <c r="A2923" s="7">
        <v>2930</v>
      </c>
      <c r="B2923" s="20" t="s">
        <v>13533</v>
      </c>
      <c r="C2923" s="8" t="s">
        <v>10422</v>
      </c>
      <c r="D2923" s="7" t="s">
        <v>13361</v>
      </c>
      <c r="E2923" s="7" t="s">
        <v>13362</v>
      </c>
      <c r="F2923" s="7">
        <v>450080</v>
      </c>
      <c r="G2923" s="7" t="s">
        <v>10103</v>
      </c>
      <c r="H2923" s="7" t="s">
        <v>10386</v>
      </c>
      <c r="I2923" s="6"/>
      <c r="J2923" s="6" t="s">
        <v>10297</v>
      </c>
      <c r="K2923" s="7"/>
      <c r="L2923" s="7"/>
      <c r="M2923" s="7" t="s">
        <v>10318</v>
      </c>
      <c r="N2923" s="7" t="s">
        <v>10423</v>
      </c>
      <c r="O2923" s="6"/>
      <c r="P2923" s="6"/>
      <c r="Q2923" s="7" t="s">
        <v>10424</v>
      </c>
      <c r="R2923" s="7"/>
    </row>
    <row r="2924" spans="1:18" ht="45" x14ac:dyDescent="0.25">
      <c r="A2924" s="7">
        <v>2931</v>
      </c>
      <c r="B2924" s="20" t="s">
        <v>10425</v>
      </c>
      <c r="C2924" s="8" t="s">
        <v>10426</v>
      </c>
      <c r="D2924" s="7" t="s">
        <v>11182</v>
      </c>
      <c r="E2924" s="7" t="s">
        <v>7063</v>
      </c>
      <c r="F2924" s="7">
        <v>450075</v>
      </c>
      <c r="G2924" s="7" t="s">
        <v>10103</v>
      </c>
      <c r="H2924" s="7"/>
      <c r="I2924" s="6"/>
      <c r="J2924" s="6" t="s">
        <v>10297</v>
      </c>
      <c r="K2924" s="7"/>
      <c r="L2924" s="7"/>
      <c r="M2924" s="7" t="s">
        <v>10427</v>
      </c>
      <c r="N2924" s="7" t="s">
        <v>10428</v>
      </c>
      <c r="O2924" s="6"/>
      <c r="P2924" s="6"/>
      <c r="Q2924" s="7"/>
      <c r="R2924" s="7"/>
    </row>
    <row r="2925" spans="1:18" ht="45" x14ac:dyDescent="0.25">
      <c r="A2925" s="7">
        <v>2932</v>
      </c>
      <c r="B2925" s="8" t="s">
        <v>10429</v>
      </c>
      <c r="C2925" s="6">
        <v>1020202359803</v>
      </c>
      <c r="D2925" s="7" t="s">
        <v>11183</v>
      </c>
      <c r="E2925" s="7" t="s">
        <v>10430</v>
      </c>
      <c r="F2925" s="7">
        <v>450095</v>
      </c>
      <c r="G2925" s="7" t="s">
        <v>10103</v>
      </c>
      <c r="H2925" s="7"/>
      <c r="I2925" s="6"/>
      <c r="J2925" s="6" t="s">
        <v>10297</v>
      </c>
      <c r="K2925" s="7"/>
      <c r="L2925" s="7"/>
      <c r="M2925" s="7" t="s">
        <v>3390</v>
      </c>
      <c r="N2925" s="7" t="s">
        <v>589</v>
      </c>
      <c r="O2925" s="6" t="s">
        <v>1288</v>
      </c>
      <c r="P2925" s="6"/>
      <c r="Q2925" s="7"/>
      <c r="R2925" s="7"/>
    </row>
    <row r="2926" spans="1:18" ht="45" x14ac:dyDescent="0.25">
      <c r="A2926" s="7">
        <v>2933</v>
      </c>
      <c r="B2926" s="8" t="s">
        <v>10431</v>
      </c>
      <c r="C2926" s="6">
        <v>1030203920460</v>
      </c>
      <c r="D2926" s="7" t="s">
        <v>11184</v>
      </c>
      <c r="E2926" s="7" t="s">
        <v>10432</v>
      </c>
      <c r="F2926" s="7">
        <v>450106</v>
      </c>
      <c r="G2926" s="7" t="s">
        <v>10103</v>
      </c>
      <c r="H2926" s="7"/>
      <c r="I2926" s="6"/>
      <c r="J2926" s="6" t="s">
        <v>10297</v>
      </c>
      <c r="K2926" s="7"/>
      <c r="L2926" s="7"/>
      <c r="M2926" s="7" t="s">
        <v>10409</v>
      </c>
      <c r="N2926" s="7" t="s">
        <v>1834</v>
      </c>
      <c r="O2926" s="6"/>
      <c r="P2926" s="6"/>
      <c r="Q2926" s="7"/>
      <c r="R2926" s="7"/>
    </row>
    <row r="2927" spans="1:18" ht="30" x14ac:dyDescent="0.25">
      <c r="A2927" s="7">
        <v>2934</v>
      </c>
      <c r="B2927" s="8" t="s">
        <v>10433</v>
      </c>
      <c r="C2927" s="6">
        <v>1020202865462</v>
      </c>
      <c r="D2927" s="7" t="s">
        <v>11185</v>
      </c>
      <c r="E2927" s="7" t="s">
        <v>6102</v>
      </c>
      <c r="F2927" s="7">
        <v>450071</v>
      </c>
      <c r="G2927" s="7" t="s">
        <v>10103</v>
      </c>
      <c r="H2927" s="7"/>
      <c r="I2927" s="6"/>
      <c r="J2927" s="6" t="s">
        <v>10297</v>
      </c>
      <c r="K2927" s="7"/>
      <c r="L2927" s="7"/>
      <c r="M2927" s="7" t="s">
        <v>10318</v>
      </c>
      <c r="N2927" s="7" t="s">
        <v>10434</v>
      </c>
      <c r="O2927" s="6"/>
      <c r="P2927" s="6"/>
      <c r="Q2927" s="7"/>
      <c r="R2927" s="7"/>
    </row>
    <row r="2928" spans="1:18" ht="30" x14ac:dyDescent="0.25">
      <c r="A2928" s="7">
        <v>2935</v>
      </c>
      <c r="B2928" s="8" t="s">
        <v>10435</v>
      </c>
      <c r="C2928" s="6">
        <v>1020203080996</v>
      </c>
      <c r="D2928" s="7" t="s">
        <v>11186</v>
      </c>
      <c r="E2928" s="7" t="s">
        <v>10436</v>
      </c>
      <c r="F2928" s="7">
        <v>450068</v>
      </c>
      <c r="G2928" s="7" t="s">
        <v>10103</v>
      </c>
      <c r="H2928" s="7"/>
      <c r="I2928" s="6"/>
      <c r="J2928" s="6" t="s">
        <v>10297</v>
      </c>
      <c r="K2928" s="7"/>
      <c r="L2928" s="7"/>
      <c r="M2928" s="7" t="s">
        <v>1123</v>
      </c>
      <c r="N2928" s="7" t="s">
        <v>4422</v>
      </c>
      <c r="O2928" s="6"/>
      <c r="P2928" s="6"/>
      <c r="Q2928" s="7"/>
      <c r="R2928" s="7"/>
    </row>
    <row r="2929" spans="1:18" ht="30" x14ac:dyDescent="0.25">
      <c r="A2929" s="7">
        <v>2936</v>
      </c>
      <c r="B2929" s="8" t="s">
        <v>10437</v>
      </c>
      <c r="C2929" s="6">
        <v>1030203892696</v>
      </c>
      <c r="D2929" s="7" t="s">
        <v>11187</v>
      </c>
      <c r="E2929" s="7" t="s">
        <v>10438</v>
      </c>
      <c r="F2929" s="7">
        <v>450017</v>
      </c>
      <c r="G2929" s="7" t="s">
        <v>10103</v>
      </c>
      <c r="H2929" s="7" t="s">
        <v>10386</v>
      </c>
      <c r="I2929" s="6"/>
      <c r="J2929" s="6" t="s">
        <v>10297</v>
      </c>
      <c r="K2929" s="7"/>
      <c r="L2929" s="7"/>
      <c r="M2929" s="7" t="s">
        <v>10439</v>
      </c>
      <c r="N2929" s="7" t="s">
        <v>204</v>
      </c>
      <c r="O2929" s="6"/>
      <c r="P2929" s="6"/>
      <c r="Q2929" s="7"/>
      <c r="R2929" s="7" t="s">
        <v>10440</v>
      </c>
    </row>
    <row r="2930" spans="1:18" ht="45" x14ac:dyDescent="0.25">
      <c r="A2930" s="7">
        <v>2937</v>
      </c>
      <c r="B2930" s="8" t="s">
        <v>10441</v>
      </c>
      <c r="C2930" s="6">
        <v>1020202871556</v>
      </c>
      <c r="D2930" s="7" t="s">
        <v>11188</v>
      </c>
      <c r="E2930" s="7" t="s">
        <v>10442</v>
      </c>
      <c r="F2930" s="7">
        <v>450083</v>
      </c>
      <c r="G2930" s="7" t="s">
        <v>10103</v>
      </c>
      <c r="H2930" s="7"/>
      <c r="I2930" s="6"/>
      <c r="J2930" s="6" t="s">
        <v>10297</v>
      </c>
      <c r="K2930" s="7"/>
      <c r="L2930" s="7"/>
      <c r="M2930" s="7" t="s">
        <v>10443</v>
      </c>
      <c r="N2930" s="7" t="s">
        <v>26</v>
      </c>
      <c r="O2930" s="6"/>
      <c r="P2930" s="6"/>
      <c r="Q2930" s="7"/>
      <c r="R2930" s="7"/>
    </row>
    <row r="2931" spans="1:18" ht="30" x14ac:dyDescent="0.25">
      <c r="A2931" s="7">
        <v>2938</v>
      </c>
      <c r="B2931" s="8" t="s">
        <v>10444</v>
      </c>
      <c r="C2931" s="6">
        <v>1030204602097</v>
      </c>
      <c r="D2931" s="7" t="s">
        <v>11189</v>
      </c>
      <c r="E2931" s="7" t="s">
        <v>10445</v>
      </c>
      <c r="F2931" s="7">
        <v>450103</v>
      </c>
      <c r="G2931" s="7" t="s">
        <v>10103</v>
      </c>
      <c r="H2931" s="7"/>
      <c r="I2931" s="6"/>
      <c r="J2931" s="6" t="s">
        <v>10297</v>
      </c>
      <c r="K2931" s="7"/>
      <c r="L2931" s="7"/>
      <c r="M2931" s="7" t="s">
        <v>4326</v>
      </c>
      <c r="N2931" s="7" t="s">
        <v>347</v>
      </c>
      <c r="O2931" s="6"/>
      <c r="P2931" s="6"/>
      <c r="Q2931" s="7"/>
      <c r="R2931" s="7"/>
    </row>
    <row r="2932" spans="1:18" ht="30" x14ac:dyDescent="0.25">
      <c r="A2932" s="7">
        <v>2939</v>
      </c>
      <c r="B2932" s="8" t="s">
        <v>10446</v>
      </c>
      <c r="C2932" s="6">
        <v>1030204587852</v>
      </c>
      <c r="D2932" s="7" t="s">
        <v>11190</v>
      </c>
      <c r="E2932" s="7" t="s">
        <v>10447</v>
      </c>
      <c r="F2932" s="7">
        <v>450015</v>
      </c>
      <c r="G2932" s="7" t="s">
        <v>10103</v>
      </c>
      <c r="H2932" s="7"/>
      <c r="I2932" s="6"/>
      <c r="J2932" s="6" t="s">
        <v>10297</v>
      </c>
      <c r="K2932" s="7"/>
      <c r="L2932" s="7"/>
      <c r="M2932" s="7" t="s">
        <v>39</v>
      </c>
      <c r="N2932" s="7" t="s">
        <v>32</v>
      </c>
      <c r="O2932" s="6"/>
      <c r="P2932" s="6"/>
      <c r="Q2932" s="7"/>
      <c r="R2932" s="7"/>
    </row>
    <row r="2933" spans="1:18" ht="30" x14ac:dyDescent="0.25">
      <c r="A2933" s="7">
        <v>2940</v>
      </c>
      <c r="B2933" s="8" t="s">
        <v>10448</v>
      </c>
      <c r="C2933" s="6">
        <v>1020203090511</v>
      </c>
      <c r="D2933" s="7" t="s">
        <v>11191</v>
      </c>
      <c r="E2933" s="7" t="s">
        <v>10449</v>
      </c>
      <c r="F2933" s="7">
        <v>450112</v>
      </c>
      <c r="G2933" s="7" t="s">
        <v>10103</v>
      </c>
      <c r="H2933" s="7"/>
      <c r="I2933" s="6"/>
      <c r="J2933" s="6" t="s">
        <v>10297</v>
      </c>
      <c r="K2933" s="7"/>
      <c r="L2933" s="7"/>
      <c r="M2933" s="7" t="s">
        <v>1082</v>
      </c>
      <c r="N2933" s="7" t="s">
        <v>326</v>
      </c>
      <c r="O2933" s="6"/>
      <c r="P2933" s="6"/>
      <c r="Q2933" s="7"/>
      <c r="R2933" s="7"/>
    </row>
    <row r="2934" spans="1:18" ht="45" x14ac:dyDescent="0.25">
      <c r="A2934" s="7">
        <v>2941</v>
      </c>
      <c r="B2934" s="8" t="s">
        <v>10450</v>
      </c>
      <c r="C2934" s="6">
        <v>1020203084197</v>
      </c>
      <c r="D2934" s="7" t="s">
        <v>11192</v>
      </c>
      <c r="E2934" s="7" t="s">
        <v>10451</v>
      </c>
      <c r="F2934" s="7">
        <v>450112</v>
      </c>
      <c r="G2934" s="7" t="s">
        <v>10103</v>
      </c>
      <c r="H2934" s="7"/>
      <c r="I2934" s="6"/>
      <c r="J2934" s="6" t="s">
        <v>10297</v>
      </c>
      <c r="K2934" s="7"/>
      <c r="L2934" s="7"/>
      <c r="M2934" s="7" t="s">
        <v>757</v>
      </c>
      <c r="N2934" s="7" t="s">
        <v>3008</v>
      </c>
      <c r="O2934" s="6"/>
      <c r="P2934" s="6"/>
      <c r="Q2934" s="7"/>
      <c r="R2934" s="7"/>
    </row>
    <row r="2935" spans="1:18" ht="30" x14ac:dyDescent="0.25">
      <c r="A2935" s="7">
        <v>2942</v>
      </c>
      <c r="B2935" s="8" t="s">
        <v>10452</v>
      </c>
      <c r="C2935" s="6">
        <v>1080273007540</v>
      </c>
      <c r="D2935" s="7" t="s">
        <v>11193</v>
      </c>
      <c r="E2935" s="7" t="s">
        <v>10453</v>
      </c>
      <c r="F2935" s="7">
        <v>450039</v>
      </c>
      <c r="G2935" s="7" t="s">
        <v>10103</v>
      </c>
      <c r="H2935" s="7"/>
      <c r="I2935" s="6"/>
      <c r="J2935" s="6" t="s">
        <v>10297</v>
      </c>
      <c r="K2935" s="7"/>
      <c r="L2935" s="7"/>
      <c r="M2935" s="7" t="s">
        <v>10329</v>
      </c>
      <c r="N2935" s="7" t="s">
        <v>162</v>
      </c>
      <c r="O2935" s="6" t="s">
        <v>108</v>
      </c>
      <c r="P2935" s="6"/>
      <c r="Q2935" s="7"/>
      <c r="R2935" s="7"/>
    </row>
    <row r="2936" spans="1:18" ht="30" x14ac:dyDescent="0.25">
      <c r="A2936" s="7">
        <v>2943</v>
      </c>
      <c r="B2936" s="8" t="s">
        <v>10454</v>
      </c>
      <c r="C2936" s="6">
        <v>1090280019830</v>
      </c>
      <c r="D2936" s="7" t="s">
        <v>11194</v>
      </c>
      <c r="E2936" s="7" t="s">
        <v>10455</v>
      </c>
      <c r="F2936" s="7">
        <v>450105</v>
      </c>
      <c r="G2936" s="7" t="s">
        <v>10103</v>
      </c>
      <c r="H2936" s="7"/>
      <c r="I2936" s="6"/>
      <c r="J2936" s="6" t="s">
        <v>10297</v>
      </c>
      <c r="K2936" s="7"/>
      <c r="L2936" s="7"/>
      <c r="M2936" s="7" t="s">
        <v>10456</v>
      </c>
      <c r="N2936" s="7" t="s">
        <v>326</v>
      </c>
      <c r="O2936" s="6"/>
      <c r="P2936" s="6"/>
      <c r="Q2936" s="7"/>
      <c r="R2936" s="7"/>
    </row>
    <row r="2937" spans="1:18" ht="45" x14ac:dyDescent="0.25">
      <c r="A2937" s="7">
        <v>2944</v>
      </c>
      <c r="B2937" s="8" t="s">
        <v>10457</v>
      </c>
      <c r="C2937" s="6">
        <v>1030204210453</v>
      </c>
      <c r="D2937" s="7" t="s">
        <v>11195</v>
      </c>
      <c r="E2937" s="7" t="s">
        <v>10458</v>
      </c>
      <c r="F2937" s="7">
        <v>450071</v>
      </c>
      <c r="G2937" s="7" t="s">
        <v>10103</v>
      </c>
      <c r="H2937" s="7"/>
      <c r="I2937" s="6"/>
      <c r="J2937" s="6" t="s">
        <v>10297</v>
      </c>
      <c r="K2937" s="7"/>
      <c r="L2937" s="7"/>
      <c r="M2937" s="7" t="s">
        <v>10318</v>
      </c>
      <c r="N2937" s="7" t="s">
        <v>10459</v>
      </c>
      <c r="O2937" s="6"/>
      <c r="P2937" s="6"/>
      <c r="Q2937" s="7"/>
      <c r="R2937" s="7"/>
    </row>
    <row r="2938" spans="1:18" ht="30" x14ac:dyDescent="0.25">
      <c r="A2938" s="7">
        <v>2945</v>
      </c>
      <c r="B2938" s="8" t="s">
        <v>10460</v>
      </c>
      <c r="C2938" s="6">
        <v>1090280009280</v>
      </c>
      <c r="D2938" s="7" t="s">
        <v>11196</v>
      </c>
      <c r="E2938" s="7" t="s">
        <v>10461</v>
      </c>
      <c r="F2938" s="7">
        <v>450022</v>
      </c>
      <c r="G2938" s="7" t="s">
        <v>10103</v>
      </c>
      <c r="H2938" s="7"/>
      <c r="I2938" s="6"/>
      <c r="J2938" s="6" t="s">
        <v>10297</v>
      </c>
      <c r="K2938" s="7"/>
      <c r="L2938" s="7"/>
      <c r="M2938" s="7" t="s">
        <v>10462</v>
      </c>
      <c r="N2938" s="7" t="s">
        <v>30</v>
      </c>
      <c r="O2938" s="6"/>
      <c r="P2938" s="6"/>
      <c r="Q2938" s="7"/>
      <c r="R2938" s="7"/>
    </row>
    <row r="2939" spans="1:18" ht="45" x14ac:dyDescent="0.25">
      <c r="A2939" s="7">
        <v>2946</v>
      </c>
      <c r="B2939" s="8" t="s">
        <v>10463</v>
      </c>
      <c r="C2939" s="6">
        <v>1030204608994</v>
      </c>
      <c r="D2939" s="7" t="s">
        <v>11197</v>
      </c>
      <c r="E2939" s="7" t="s">
        <v>10464</v>
      </c>
      <c r="F2939" s="7">
        <v>450022</v>
      </c>
      <c r="G2939" s="7" t="s">
        <v>10103</v>
      </c>
      <c r="H2939" s="7"/>
      <c r="I2939" s="6"/>
      <c r="J2939" s="6" t="s">
        <v>10297</v>
      </c>
      <c r="K2939" s="7"/>
      <c r="L2939" s="7"/>
      <c r="M2939" s="7" t="s">
        <v>10465</v>
      </c>
      <c r="N2939" s="7" t="s">
        <v>85</v>
      </c>
      <c r="O2939" s="6"/>
      <c r="P2939" s="6"/>
      <c r="Q2939" s="7"/>
      <c r="R2939" s="7"/>
    </row>
    <row r="2940" spans="1:18" ht="30" x14ac:dyDescent="0.25">
      <c r="A2940" s="7">
        <v>2947</v>
      </c>
      <c r="B2940" s="8" t="s">
        <v>10466</v>
      </c>
      <c r="C2940" s="6">
        <v>1050204333728</v>
      </c>
      <c r="D2940" s="7" t="s">
        <v>13363</v>
      </c>
      <c r="E2940" s="7" t="s">
        <v>13364</v>
      </c>
      <c r="F2940" s="7">
        <v>450052</v>
      </c>
      <c r="G2940" s="7" t="s">
        <v>10103</v>
      </c>
      <c r="H2940" s="7" t="s">
        <v>10386</v>
      </c>
      <c r="I2940" s="6"/>
      <c r="J2940" s="6" t="s">
        <v>10297</v>
      </c>
      <c r="K2940" s="7"/>
      <c r="L2940" s="7"/>
      <c r="M2940" s="7" t="s">
        <v>10467</v>
      </c>
      <c r="N2940" s="7" t="s">
        <v>32</v>
      </c>
      <c r="O2940" s="6"/>
      <c r="P2940" s="6"/>
      <c r="Q2940" s="7"/>
      <c r="R2940" s="7" t="s">
        <v>592</v>
      </c>
    </row>
    <row r="2941" spans="1:18" ht="30" x14ac:dyDescent="0.25">
      <c r="A2941" s="7">
        <v>2948</v>
      </c>
      <c r="B2941" s="8" t="s">
        <v>10468</v>
      </c>
      <c r="C2941" s="6">
        <v>1090200001044</v>
      </c>
      <c r="D2941" s="7" t="s">
        <v>13365</v>
      </c>
      <c r="E2941" s="7" t="s">
        <v>13366</v>
      </c>
      <c r="F2941" s="7">
        <v>450071</v>
      </c>
      <c r="G2941" s="7" t="s">
        <v>10103</v>
      </c>
      <c r="H2941" s="7"/>
      <c r="I2941" s="6"/>
      <c r="J2941" s="6" t="s">
        <v>10297</v>
      </c>
      <c r="K2941" s="7"/>
      <c r="L2941" s="7"/>
      <c r="M2941" s="7" t="s">
        <v>10318</v>
      </c>
      <c r="N2941" s="7" t="s">
        <v>10469</v>
      </c>
      <c r="O2941" s="6"/>
      <c r="P2941" s="6"/>
      <c r="Q2941" s="7"/>
      <c r="R2941" s="7"/>
    </row>
    <row r="2942" spans="1:18" x14ac:dyDescent="0.25">
      <c r="A2942" s="7">
        <v>2949</v>
      </c>
      <c r="B2942" s="8" t="s">
        <v>13534</v>
      </c>
      <c r="C2942" s="6">
        <v>1200200005257</v>
      </c>
      <c r="D2942" s="7" t="s">
        <v>13367</v>
      </c>
      <c r="E2942" s="7" t="s">
        <v>13368</v>
      </c>
      <c r="F2942" s="7">
        <v>450001</v>
      </c>
      <c r="G2942" s="7" t="s">
        <v>10103</v>
      </c>
      <c r="H2942" s="7"/>
      <c r="I2942" s="6"/>
      <c r="J2942" s="6" t="s">
        <v>10297</v>
      </c>
      <c r="K2942" s="7"/>
      <c r="L2942" s="7"/>
      <c r="M2942" s="7" t="s">
        <v>10427</v>
      </c>
      <c r="N2942" s="7" t="s">
        <v>10470</v>
      </c>
      <c r="O2942" s="6"/>
      <c r="P2942" s="6"/>
      <c r="Q2942" s="7"/>
      <c r="R2942" s="7" t="s">
        <v>10471</v>
      </c>
    </row>
    <row r="2943" spans="1:18" ht="30" x14ac:dyDescent="0.25">
      <c r="A2943" s="7">
        <v>2950</v>
      </c>
      <c r="B2943" s="8" t="s">
        <v>10472</v>
      </c>
      <c r="C2943" s="6">
        <v>1170280057023</v>
      </c>
      <c r="D2943" s="7" t="s">
        <v>13369</v>
      </c>
      <c r="E2943" s="7" t="s">
        <v>13370</v>
      </c>
      <c r="F2943" s="7">
        <v>450092</v>
      </c>
      <c r="G2943" s="7" t="s">
        <v>10103</v>
      </c>
      <c r="H2943" s="7"/>
      <c r="I2943" s="6"/>
      <c r="J2943" s="6" t="s">
        <v>10297</v>
      </c>
      <c r="K2943" s="7"/>
      <c r="L2943" s="7"/>
      <c r="M2943" s="7" t="s">
        <v>10473</v>
      </c>
      <c r="N2943" s="7" t="s">
        <v>229</v>
      </c>
      <c r="O2943" s="6"/>
      <c r="P2943" s="6"/>
      <c r="Q2943" s="7" t="s">
        <v>10474</v>
      </c>
      <c r="R2943" s="7"/>
    </row>
    <row r="2944" spans="1:18" ht="30" x14ac:dyDescent="0.25">
      <c r="A2944" s="7">
        <v>2951</v>
      </c>
      <c r="B2944" s="8" t="s">
        <v>10475</v>
      </c>
      <c r="C2944" s="6">
        <v>1220200001856</v>
      </c>
      <c r="D2944" s="7" t="s">
        <v>13371</v>
      </c>
      <c r="E2944" s="7" t="s">
        <v>13372</v>
      </c>
      <c r="F2944" s="7">
        <v>450071</v>
      </c>
      <c r="G2944" s="7" t="s">
        <v>10103</v>
      </c>
      <c r="H2944" s="7" t="s">
        <v>10386</v>
      </c>
      <c r="I2944" s="6"/>
      <c r="J2944" s="6" t="s">
        <v>10297</v>
      </c>
      <c r="K2944" s="7"/>
      <c r="L2944" s="7"/>
      <c r="M2944" s="7" t="s">
        <v>71</v>
      </c>
      <c r="N2944" s="7" t="s">
        <v>317</v>
      </c>
      <c r="O2944" s="6"/>
      <c r="P2944" s="6"/>
      <c r="Q2944" s="7"/>
      <c r="R2944" s="7" t="s">
        <v>724</v>
      </c>
    </row>
    <row r="2945" spans="1:18" ht="45" x14ac:dyDescent="0.25">
      <c r="A2945" s="7">
        <v>2952</v>
      </c>
      <c r="B2945" s="8" t="s">
        <v>10476</v>
      </c>
      <c r="C2945" s="6">
        <v>1030204616342</v>
      </c>
      <c r="D2945" s="7" t="s">
        <v>11198</v>
      </c>
      <c r="E2945" s="7" t="s">
        <v>11199</v>
      </c>
      <c r="F2945" s="7">
        <v>450097</v>
      </c>
      <c r="G2945" s="7" t="s">
        <v>10103</v>
      </c>
      <c r="H2945" s="7"/>
      <c r="I2945" s="6"/>
      <c r="J2945" s="6" t="s">
        <v>10297</v>
      </c>
      <c r="K2945" s="7"/>
      <c r="L2945" s="7"/>
      <c r="M2945" s="7" t="s">
        <v>10477</v>
      </c>
      <c r="N2945" s="7" t="s">
        <v>326</v>
      </c>
      <c r="O2945" s="6" t="s">
        <v>108</v>
      </c>
      <c r="P2945" s="6"/>
      <c r="Q2945" s="7"/>
      <c r="R2945" s="7"/>
    </row>
    <row r="2946" spans="1:18" ht="30" x14ac:dyDescent="0.25">
      <c r="A2946" s="7">
        <v>2953</v>
      </c>
      <c r="B2946" s="8" t="s">
        <v>10478</v>
      </c>
      <c r="C2946" s="23">
        <v>1030204434116</v>
      </c>
      <c r="D2946" s="7" t="s">
        <v>10479</v>
      </c>
      <c r="E2946" s="7" t="s">
        <v>10480</v>
      </c>
      <c r="F2946" s="7">
        <v>450044</v>
      </c>
      <c r="G2946" s="7" t="s">
        <v>10103</v>
      </c>
      <c r="H2946" s="7"/>
      <c r="I2946" s="6"/>
      <c r="J2946" s="6" t="s">
        <v>10297</v>
      </c>
      <c r="K2946" s="7"/>
      <c r="L2946" s="7"/>
      <c r="M2946" s="7" t="s">
        <v>135</v>
      </c>
      <c r="N2946" s="7" t="s">
        <v>26</v>
      </c>
      <c r="O2946" s="6"/>
      <c r="P2946" s="6"/>
      <c r="Q2946" s="7"/>
      <c r="R2946" s="7"/>
    </row>
    <row r="2947" spans="1:18" ht="30" x14ac:dyDescent="0.25">
      <c r="A2947" s="7">
        <v>2954</v>
      </c>
      <c r="B2947" s="20" t="s">
        <v>10481</v>
      </c>
      <c r="C2947" s="20" t="s">
        <v>10482</v>
      </c>
      <c r="D2947" s="7" t="s">
        <v>11200</v>
      </c>
      <c r="E2947" s="12" t="s">
        <v>3081</v>
      </c>
      <c r="F2947" s="7">
        <v>452607</v>
      </c>
      <c r="G2947" s="7" t="s">
        <v>10103</v>
      </c>
      <c r="H2947" s="7"/>
      <c r="I2947" s="7"/>
      <c r="J2947" s="7" t="s">
        <v>10483</v>
      </c>
      <c r="K2947" s="7"/>
      <c r="L2947" s="7"/>
      <c r="M2947" s="7" t="s">
        <v>10484</v>
      </c>
      <c r="N2947" s="7" t="s">
        <v>10485</v>
      </c>
      <c r="O2947" s="7"/>
      <c r="P2947" s="7"/>
      <c r="Q2947" s="7"/>
      <c r="R2947" s="7"/>
    </row>
    <row r="2948" spans="1:18" x14ac:dyDescent="0.25">
      <c r="A2948" s="7">
        <v>2955</v>
      </c>
      <c r="B2948" s="8" t="s">
        <v>10486</v>
      </c>
      <c r="C2948" s="23">
        <v>1050204706705</v>
      </c>
      <c r="D2948" s="7" t="s">
        <v>13373</v>
      </c>
      <c r="E2948" s="7" t="s">
        <v>13374</v>
      </c>
      <c r="F2948" s="7">
        <v>450015</v>
      </c>
      <c r="G2948" s="7" t="s">
        <v>10103</v>
      </c>
      <c r="H2948" s="7" t="s">
        <v>10386</v>
      </c>
      <c r="I2948" s="7"/>
      <c r="J2948" s="6" t="s">
        <v>10297</v>
      </c>
      <c r="K2948" s="7"/>
      <c r="L2948" s="7"/>
      <c r="M2948" s="7" t="s">
        <v>5683</v>
      </c>
      <c r="N2948" s="7" t="s">
        <v>10487</v>
      </c>
      <c r="O2948" s="7"/>
      <c r="P2948" s="7"/>
      <c r="Q2948" s="7"/>
      <c r="R2948" s="7"/>
    </row>
    <row r="2949" spans="1:18" ht="30" x14ac:dyDescent="0.25">
      <c r="A2949" s="7">
        <v>2956</v>
      </c>
      <c r="B2949" s="8" t="s">
        <v>10488</v>
      </c>
      <c r="C2949" s="23">
        <v>1020202561565</v>
      </c>
      <c r="D2949" s="7" t="s">
        <v>13375</v>
      </c>
      <c r="E2949" s="7" t="s">
        <v>8594</v>
      </c>
      <c r="F2949" s="7">
        <v>450077</v>
      </c>
      <c r="G2949" s="7" t="s">
        <v>10103</v>
      </c>
      <c r="H2949" s="7"/>
      <c r="I2949" s="7"/>
      <c r="J2949" s="6" t="s">
        <v>10297</v>
      </c>
      <c r="K2949" s="7"/>
      <c r="L2949" s="7"/>
      <c r="M2949" s="7" t="s">
        <v>5683</v>
      </c>
      <c r="N2949" s="7" t="s">
        <v>518</v>
      </c>
      <c r="O2949" s="7"/>
      <c r="P2949" s="7"/>
      <c r="Q2949" s="7"/>
      <c r="R2949" s="7"/>
    </row>
    <row r="2950" spans="1:18" ht="30" x14ac:dyDescent="0.25">
      <c r="A2950" s="7">
        <v>2957</v>
      </c>
      <c r="B2950" s="20" t="s">
        <v>10489</v>
      </c>
      <c r="C2950" s="23">
        <v>1020203235469</v>
      </c>
      <c r="D2950" s="7" t="s">
        <v>10490</v>
      </c>
      <c r="E2950" s="7" t="s">
        <v>10491</v>
      </c>
      <c r="F2950" s="7">
        <v>450006</v>
      </c>
      <c r="G2950" s="7" t="s">
        <v>10103</v>
      </c>
      <c r="H2950" s="7"/>
      <c r="I2950" s="7"/>
      <c r="J2950" s="6" t="s">
        <v>10297</v>
      </c>
      <c r="K2950" s="7"/>
      <c r="L2950" s="7"/>
      <c r="M2950" s="7" t="s">
        <v>18</v>
      </c>
      <c r="N2950" s="7" t="s">
        <v>2163</v>
      </c>
      <c r="O2950" s="7" t="s">
        <v>1288</v>
      </c>
      <c r="P2950" s="7"/>
      <c r="Q2950" s="7"/>
      <c r="R2950" s="7"/>
    </row>
    <row r="2951" spans="1:18" ht="45" x14ac:dyDescent="0.25">
      <c r="A2951" s="27">
        <v>2958</v>
      </c>
      <c r="B2951" s="7">
        <v>7751147017</v>
      </c>
      <c r="C2951" s="6">
        <v>1187700013456</v>
      </c>
      <c r="D2951" s="6" t="s">
        <v>13561</v>
      </c>
      <c r="E2951" s="7" t="s">
        <v>13562</v>
      </c>
      <c r="F2951" s="7">
        <v>108811</v>
      </c>
      <c r="G2951" s="7" t="s">
        <v>9142</v>
      </c>
      <c r="H2951" s="7"/>
      <c r="I2951" s="6"/>
      <c r="J2951" s="6" t="s">
        <v>13563</v>
      </c>
      <c r="K2951" s="7" t="s">
        <v>13564</v>
      </c>
      <c r="L2951" s="7" t="s">
        <v>1814</v>
      </c>
      <c r="M2951" s="7" t="s">
        <v>13565</v>
      </c>
      <c r="N2951" s="7" t="s">
        <v>413</v>
      </c>
      <c r="O2951" s="6"/>
      <c r="P2951" s="6" t="s">
        <v>1814</v>
      </c>
      <c r="Q2951" s="7">
        <v>278</v>
      </c>
      <c r="R2951" s="7" t="s">
        <v>1814</v>
      </c>
    </row>
    <row r="2952" spans="1:18" ht="30" x14ac:dyDescent="0.25">
      <c r="A2952" s="27">
        <v>2959</v>
      </c>
      <c r="B2952" s="7">
        <v>7734406568</v>
      </c>
      <c r="C2952" s="6">
        <v>1177746982368</v>
      </c>
      <c r="D2952" s="6" t="s">
        <v>13566</v>
      </c>
      <c r="E2952" s="7" t="s">
        <v>13567</v>
      </c>
      <c r="F2952" s="7">
        <v>123592</v>
      </c>
      <c r="G2952" s="7" t="s">
        <v>9142</v>
      </c>
      <c r="H2952" s="7" t="s">
        <v>1814</v>
      </c>
      <c r="I2952" s="6" t="s">
        <v>1814</v>
      </c>
      <c r="J2952" s="6" t="s">
        <v>253</v>
      </c>
      <c r="K2952" s="7" t="s">
        <v>1814</v>
      </c>
      <c r="L2952" s="7" t="s">
        <v>1814</v>
      </c>
      <c r="M2952" s="7" t="s">
        <v>13568</v>
      </c>
      <c r="N2952" s="7" t="s">
        <v>413</v>
      </c>
      <c r="O2952" s="6" t="s">
        <v>108</v>
      </c>
      <c r="P2952" s="6" t="s">
        <v>1814</v>
      </c>
      <c r="Q2952" s="7" t="s">
        <v>1814</v>
      </c>
      <c r="R2952" s="7" t="s">
        <v>13569</v>
      </c>
    </row>
  </sheetData>
  <conditionalFormatting sqref="D2321">
    <cfRule type="cellIs" dxfId="622" priority="625" stopIfTrue="1" operator="equal">
      <formula>0</formula>
    </cfRule>
  </conditionalFormatting>
  <conditionalFormatting sqref="E2321">
    <cfRule type="cellIs" dxfId="621" priority="624" stopIfTrue="1" operator="equal">
      <formula>0</formula>
    </cfRule>
  </conditionalFormatting>
  <conditionalFormatting sqref="B2422">
    <cfRule type="duplicateValues" dxfId="620" priority="622"/>
  </conditionalFormatting>
  <conditionalFormatting sqref="B2422">
    <cfRule type="duplicateValues" dxfId="619" priority="623"/>
  </conditionalFormatting>
  <conditionalFormatting sqref="D2422">
    <cfRule type="duplicateValues" dxfId="618" priority="621"/>
  </conditionalFormatting>
  <conditionalFormatting sqref="B2423">
    <cfRule type="duplicateValues" dxfId="617" priority="619"/>
  </conditionalFormatting>
  <conditionalFormatting sqref="B2423">
    <cfRule type="duplicateValues" dxfId="616" priority="620"/>
  </conditionalFormatting>
  <conditionalFormatting sqref="D2423">
    <cfRule type="duplicateValues" dxfId="615" priority="618"/>
  </conditionalFormatting>
  <conditionalFormatting sqref="B2424">
    <cfRule type="duplicateValues" dxfId="614" priority="616"/>
  </conditionalFormatting>
  <conditionalFormatting sqref="B2424">
    <cfRule type="duplicateValues" dxfId="613" priority="617"/>
  </conditionalFormatting>
  <conditionalFormatting sqref="D2424">
    <cfRule type="duplicateValues" dxfId="612" priority="615"/>
  </conditionalFormatting>
  <conditionalFormatting sqref="B2425">
    <cfRule type="duplicateValues" dxfId="611" priority="613"/>
  </conditionalFormatting>
  <conditionalFormatting sqref="B2425">
    <cfRule type="duplicateValues" dxfId="610" priority="614"/>
  </conditionalFormatting>
  <conditionalFormatting sqref="D2425">
    <cfRule type="duplicateValues" dxfId="609" priority="612"/>
  </conditionalFormatting>
  <conditionalFormatting sqref="B2426">
    <cfRule type="duplicateValues" dxfId="608" priority="610"/>
  </conditionalFormatting>
  <conditionalFormatting sqref="B2426">
    <cfRule type="duplicateValues" dxfId="607" priority="611"/>
  </conditionalFormatting>
  <conditionalFormatting sqref="D2426">
    <cfRule type="duplicateValues" dxfId="606" priority="609"/>
  </conditionalFormatting>
  <conditionalFormatting sqref="B2427">
    <cfRule type="duplicateValues" dxfId="605" priority="607"/>
  </conditionalFormatting>
  <conditionalFormatting sqref="B2427">
    <cfRule type="duplicateValues" dxfId="604" priority="608"/>
  </conditionalFormatting>
  <conditionalFormatting sqref="D2427">
    <cfRule type="duplicateValues" dxfId="603" priority="606"/>
  </conditionalFormatting>
  <conditionalFormatting sqref="B2428">
    <cfRule type="duplicateValues" dxfId="602" priority="604"/>
  </conditionalFormatting>
  <conditionalFormatting sqref="B2428">
    <cfRule type="duplicateValues" dxfId="601" priority="605"/>
  </conditionalFormatting>
  <conditionalFormatting sqref="D2428">
    <cfRule type="duplicateValues" dxfId="600" priority="603"/>
  </conditionalFormatting>
  <conditionalFormatting sqref="B2429">
    <cfRule type="duplicateValues" dxfId="599" priority="601"/>
  </conditionalFormatting>
  <conditionalFormatting sqref="B2429">
    <cfRule type="duplicateValues" dxfId="598" priority="602"/>
  </conditionalFormatting>
  <conditionalFormatting sqref="D2429">
    <cfRule type="duplicateValues" dxfId="597" priority="600"/>
  </conditionalFormatting>
  <conditionalFormatting sqref="B2430">
    <cfRule type="duplicateValues" dxfId="596" priority="598"/>
  </conditionalFormatting>
  <conditionalFormatting sqref="B2430">
    <cfRule type="duplicateValues" dxfId="595" priority="599"/>
  </conditionalFormatting>
  <conditionalFormatting sqref="D2430">
    <cfRule type="duplicateValues" dxfId="594" priority="597"/>
  </conditionalFormatting>
  <conditionalFormatting sqref="E2430">
    <cfRule type="duplicateValues" dxfId="593" priority="596"/>
  </conditionalFormatting>
  <conditionalFormatting sqref="B2431">
    <cfRule type="duplicateValues" dxfId="592" priority="594"/>
  </conditionalFormatting>
  <conditionalFormatting sqref="B2431">
    <cfRule type="duplicateValues" dxfId="591" priority="595"/>
  </conditionalFormatting>
  <conditionalFormatting sqref="D2431">
    <cfRule type="duplicateValues" dxfId="590" priority="593"/>
  </conditionalFormatting>
  <conditionalFormatting sqref="E2431">
    <cfRule type="duplicateValues" dxfId="589" priority="592"/>
  </conditionalFormatting>
  <conditionalFormatting sqref="B2432">
    <cfRule type="duplicateValues" dxfId="588" priority="590"/>
  </conditionalFormatting>
  <conditionalFormatting sqref="B2432">
    <cfRule type="duplicateValues" dxfId="587" priority="591"/>
  </conditionalFormatting>
  <conditionalFormatting sqref="D2432">
    <cfRule type="duplicateValues" dxfId="586" priority="589"/>
  </conditionalFormatting>
  <conditionalFormatting sqref="E2432">
    <cfRule type="duplicateValues" dxfId="585" priority="588"/>
  </conditionalFormatting>
  <conditionalFormatting sqref="B2433">
    <cfRule type="duplicateValues" dxfId="584" priority="586"/>
  </conditionalFormatting>
  <conditionalFormatting sqref="B2433">
    <cfRule type="duplicateValues" dxfId="583" priority="587"/>
  </conditionalFormatting>
  <conditionalFormatting sqref="D2433">
    <cfRule type="duplicateValues" dxfId="582" priority="585"/>
  </conditionalFormatting>
  <conditionalFormatting sqref="B2434">
    <cfRule type="duplicateValues" dxfId="581" priority="583"/>
  </conditionalFormatting>
  <conditionalFormatting sqref="B2434">
    <cfRule type="duplicateValues" dxfId="580" priority="584"/>
  </conditionalFormatting>
  <conditionalFormatting sqref="D2434">
    <cfRule type="duplicateValues" dxfId="579" priority="582"/>
  </conditionalFormatting>
  <conditionalFormatting sqref="B2435">
    <cfRule type="duplicateValues" dxfId="578" priority="580"/>
  </conditionalFormatting>
  <conditionalFormatting sqref="B2435">
    <cfRule type="duplicateValues" dxfId="577" priority="581"/>
  </conditionalFormatting>
  <conditionalFormatting sqref="D2435">
    <cfRule type="duplicateValues" dxfId="576" priority="579"/>
  </conditionalFormatting>
  <conditionalFormatting sqref="B2436">
    <cfRule type="duplicateValues" dxfId="575" priority="577"/>
  </conditionalFormatting>
  <conditionalFormatting sqref="B2436">
    <cfRule type="duplicateValues" dxfId="574" priority="578"/>
  </conditionalFormatting>
  <conditionalFormatting sqref="D2436">
    <cfRule type="duplicateValues" dxfId="573" priority="576"/>
  </conditionalFormatting>
  <conditionalFormatting sqref="B2437">
    <cfRule type="duplicateValues" dxfId="572" priority="574"/>
  </conditionalFormatting>
  <conditionalFormatting sqref="B2437">
    <cfRule type="duplicateValues" dxfId="571" priority="575"/>
  </conditionalFormatting>
  <conditionalFormatting sqref="D2437">
    <cfRule type="duplicateValues" dxfId="570" priority="573"/>
  </conditionalFormatting>
  <conditionalFormatting sqref="B2438">
    <cfRule type="duplicateValues" dxfId="569" priority="571"/>
  </conditionalFormatting>
  <conditionalFormatting sqref="B2438">
    <cfRule type="duplicateValues" dxfId="568" priority="572"/>
  </conditionalFormatting>
  <conditionalFormatting sqref="D2438">
    <cfRule type="duplicateValues" dxfId="567" priority="570"/>
  </conditionalFormatting>
  <conditionalFormatting sqref="B2439">
    <cfRule type="duplicateValues" dxfId="566" priority="568"/>
  </conditionalFormatting>
  <conditionalFormatting sqref="B2439">
    <cfRule type="duplicateValues" dxfId="565" priority="569"/>
  </conditionalFormatting>
  <conditionalFormatting sqref="D2439">
    <cfRule type="duplicateValues" dxfId="564" priority="567"/>
  </conditionalFormatting>
  <conditionalFormatting sqref="B2440">
    <cfRule type="duplicateValues" dxfId="563" priority="565"/>
  </conditionalFormatting>
  <conditionalFormatting sqref="B2440">
    <cfRule type="duplicateValues" dxfId="562" priority="566"/>
  </conditionalFormatting>
  <conditionalFormatting sqref="D2440">
    <cfRule type="duplicateValues" dxfId="561" priority="564"/>
  </conditionalFormatting>
  <conditionalFormatting sqref="B2441">
    <cfRule type="duplicateValues" dxfId="560" priority="562"/>
  </conditionalFormatting>
  <conditionalFormatting sqref="B2441">
    <cfRule type="duplicateValues" dxfId="559" priority="563"/>
  </conditionalFormatting>
  <conditionalFormatting sqref="D2441">
    <cfRule type="duplicateValues" dxfId="558" priority="561"/>
  </conditionalFormatting>
  <conditionalFormatting sqref="B2442">
    <cfRule type="duplicateValues" dxfId="557" priority="559"/>
  </conditionalFormatting>
  <conditionalFormatting sqref="B2442">
    <cfRule type="duplicateValues" dxfId="556" priority="560"/>
  </conditionalFormatting>
  <conditionalFormatting sqref="D2442">
    <cfRule type="duplicateValues" dxfId="555" priority="558"/>
  </conditionalFormatting>
  <conditionalFormatting sqref="B2443">
    <cfRule type="duplicateValues" dxfId="554" priority="556"/>
  </conditionalFormatting>
  <conditionalFormatting sqref="B2443">
    <cfRule type="duplicateValues" dxfId="553" priority="557"/>
  </conditionalFormatting>
  <conditionalFormatting sqref="D2443">
    <cfRule type="duplicateValues" dxfId="552" priority="555"/>
  </conditionalFormatting>
  <conditionalFormatting sqref="B2444">
    <cfRule type="duplicateValues" dxfId="551" priority="553"/>
  </conditionalFormatting>
  <conditionalFormatting sqref="B2444">
    <cfRule type="duplicateValues" dxfId="550" priority="554"/>
  </conditionalFormatting>
  <conditionalFormatting sqref="D2444">
    <cfRule type="duplicateValues" dxfId="549" priority="552"/>
  </conditionalFormatting>
  <conditionalFormatting sqref="B2445">
    <cfRule type="duplicateValues" dxfId="548" priority="550"/>
  </conditionalFormatting>
  <conditionalFormatting sqref="B2445">
    <cfRule type="duplicateValues" dxfId="547" priority="551"/>
  </conditionalFormatting>
  <conditionalFormatting sqref="D2445">
    <cfRule type="duplicateValues" dxfId="546" priority="549"/>
  </conditionalFormatting>
  <conditionalFormatting sqref="B2446">
    <cfRule type="duplicateValues" dxfId="545" priority="547"/>
  </conditionalFormatting>
  <conditionalFormatting sqref="B2446">
    <cfRule type="duplicateValues" dxfId="544" priority="548"/>
  </conditionalFormatting>
  <conditionalFormatting sqref="D2446">
    <cfRule type="duplicateValues" dxfId="543" priority="546"/>
  </conditionalFormatting>
  <conditionalFormatting sqref="B2447">
    <cfRule type="duplicateValues" dxfId="542" priority="544"/>
  </conditionalFormatting>
  <conditionalFormatting sqref="B2447">
    <cfRule type="duplicateValues" dxfId="541" priority="545"/>
  </conditionalFormatting>
  <conditionalFormatting sqref="D2447">
    <cfRule type="duplicateValues" dxfId="540" priority="543"/>
  </conditionalFormatting>
  <conditionalFormatting sqref="B2448">
    <cfRule type="duplicateValues" dxfId="539" priority="541"/>
  </conditionalFormatting>
  <conditionalFormatting sqref="B2448">
    <cfRule type="duplicateValues" dxfId="538" priority="542"/>
  </conditionalFormatting>
  <conditionalFormatting sqref="B2449">
    <cfRule type="duplicateValues" dxfId="537" priority="539"/>
  </conditionalFormatting>
  <conditionalFormatting sqref="B2449">
    <cfRule type="duplicateValues" dxfId="536" priority="540"/>
  </conditionalFormatting>
  <conditionalFormatting sqref="D2449">
    <cfRule type="duplicateValues" dxfId="535" priority="538"/>
  </conditionalFormatting>
  <conditionalFormatting sqref="B2450">
    <cfRule type="duplicateValues" dxfId="534" priority="536"/>
  </conditionalFormatting>
  <conditionalFormatting sqref="B2450">
    <cfRule type="duplicateValues" dxfId="533" priority="537"/>
  </conditionalFormatting>
  <conditionalFormatting sqref="D2450">
    <cfRule type="duplicateValues" dxfId="532" priority="535"/>
  </conditionalFormatting>
  <conditionalFormatting sqref="B2451">
    <cfRule type="duplicateValues" dxfId="531" priority="533"/>
  </conditionalFormatting>
  <conditionalFormatting sqref="B2451">
    <cfRule type="duplicateValues" dxfId="530" priority="534"/>
  </conditionalFormatting>
  <conditionalFormatting sqref="D2451">
    <cfRule type="duplicateValues" dxfId="529" priority="532"/>
  </conditionalFormatting>
  <conditionalFormatting sqref="B2452">
    <cfRule type="duplicateValues" dxfId="528" priority="530"/>
  </conditionalFormatting>
  <conditionalFormatting sqref="B2452">
    <cfRule type="duplicateValues" dxfId="527" priority="531"/>
  </conditionalFormatting>
  <conditionalFormatting sqref="D2452">
    <cfRule type="duplicateValues" dxfId="526" priority="529"/>
  </conditionalFormatting>
  <conditionalFormatting sqref="B2453">
    <cfRule type="duplicateValues" dxfId="525" priority="527"/>
  </conditionalFormatting>
  <conditionalFormatting sqref="B2453">
    <cfRule type="duplicateValues" dxfId="524" priority="528"/>
  </conditionalFormatting>
  <conditionalFormatting sqref="D2453">
    <cfRule type="duplicateValues" dxfId="523" priority="526"/>
  </conditionalFormatting>
  <conditionalFormatting sqref="B2454">
    <cfRule type="duplicateValues" dxfId="522" priority="524"/>
  </conditionalFormatting>
  <conditionalFormatting sqref="B2454">
    <cfRule type="duplicateValues" dxfId="521" priority="525"/>
  </conditionalFormatting>
  <conditionalFormatting sqref="D2454">
    <cfRule type="duplicateValues" dxfId="520" priority="523"/>
  </conditionalFormatting>
  <conditionalFormatting sqref="B2455">
    <cfRule type="duplicateValues" dxfId="519" priority="521"/>
  </conditionalFormatting>
  <conditionalFormatting sqref="B2455">
    <cfRule type="duplicateValues" dxfId="518" priority="522"/>
  </conditionalFormatting>
  <conditionalFormatting sqref="D2455">
    <cfRule type="duplicateValues" dxfId="517" priority="520"/>
  </conditionalFormatting>
  <conditionalFormatting sqref="B2456">
    <cfRule type="duplicateValues" dxfId="516" priority="518"/>
  </conditionalFormatting>
  <conditionalFormatting sqref="B2456">
    <cfRule type="duplicateValues" dxfId="515" priority="519"/>
  </conditionalFormatting>
  <conditionalFormatting sqref="D2456">
    <cfRule type="duplicateValues" dxfId="514" priority="517"/>
  </conditionalFormatting>
  <conditionalFormatting sqref="B2457">
    <cfRule type="duplicateValues" dxfId="513" priority="515"/>
  </conditionalFormatting>
  <conditionalFormatting sqref="B2457">
    <cfRule type="duplicateValues" dxfId="512" priority="516"/>
  </conditionalFormatting>
  <conditionalFormatting sqref="D2457">
    <cfRule type="duplicateValues" dxfId="511" priority="514"/>
  </conditionalFormatting>
  <conditionalFormatting sqref="B2458">
    <cfRule type="duplicateValues" dxfId="510" priority="512"/>
  </conditionalFormatting>
  <conditionalFormatting sqref="B2458">
    <cfRule type="duplicateValues" dxfId="509" priority="513"/>
  </conditionalFormatting>
  <conditionalFormatting sqref="D2458">
    <cfRule type="duplicateValues" dxfId="508" priority="511"/>
  </conditionalFormatting>
  <conditionalFormatting sqref="B2459">
    <cfRule type="duplicateValues" dxfId="507" priority="509"/>
  </conditionalFormatting>
  <conditionalFormatting sqref="B2459">
    <cfRule type="duplicateValues" dxfId="506" priority="510"/>
  </conditionalFormatting>
  <conditionalFormatting sqref="D2459">
    <cfRule type="duplicateValues" dxfId="505" priority="508"/>
  </conditionalFormatting>
  <conditionalFormatting sqref="B2460">
    <cfRule type="duplicateValues" dxfId="504" priority="506"/>
  </conditionalFormatting>
  <conditionalFormatting sqref="B2460">
    <cfRule type="duplicateValues" dxfId="503" priority="507"/>
  </conditionalFormatting>
  <conditionalFormatting sqref="D2460">
    <cfRule type="duplicateValues" dxfId="502" priority="505"/>
  </conditionalFormatting>
  <conditionalFormatting sqref="B2461">
    <cfRule type="duplicateValues" dxfId="501" priority="503"/>
  </conditionalFormatting>
  <conditionalFormatting sqref="B2461">
    <cfRule type="duplicateValues" dxfId="500" priority="504"/>
  </conditionalFormatting>
  <conditionalFormatting sqref="D2461">
    <cfRule type="duplicateValues" dxfId="499" priority="502"/>
  </conditionalFormatting>
  <conditionalFormatting sqref="B2462">
    <cfRule type="duplicateValues" dxfId="498" priority="500"/>
  </conditionalFormatting>
  <conditionalFormatting sqref="B2462">
    <cfRule type="duplicateValues" dxfId="497" priority="501"/>
  </conditionalFormatting>
  <conditionalFormatting sqref="D2462">
    <cfRule type="duplicateValues" dxfId="496" priority="499"/>
  </conditionalFormatting>
  <conditionalFormatting sqref="B2463">
    <cfRule type="duplicateValues" dxfId="495" priority="497"/>
  </conditionalFormatting>
  <conditionalFormatting sqref="B2463">
    <cfRule type="duplicateValues" dxfId="494" priority="498"/>
  </conditionalFormatting>
  <conditionalFormatting sqref="D2463">
    <cfRule type="duplicateValues" dxfId="493" priority="496"/>
  </conditionalFormatting>
  <conditionalFormatting sqref="B2464">
    <cfRule type="duplicateValues" dxfId="492" priority="494"/>
  </conditionalFormatting>
  <conditionalFormatting sqref="B2464">
    <cfRule type="duplicateValues" dxfId="491" priority="495"/>
  </conditionalFormatting>
  <conditionalFormatting sqref="D2464">
    <cfRule type="duplicateValues" dxfId="490" priority="493"/>
  </conditionalFormatting>
  <conditionalFormatting sqref="B2465">
    <cfRule type="duplicateValues" dxfId="489" priority="491"/>
  </conditionalFormatting>
  <conditionalFormatting sqref="B2465">
    <cfRule type="duplicateValues" dxfId="488" priority="492"/>
  </conditionalFormatting>
  <conditionalFormatting sqref="D2465">
    <cfRule type="duplicateValues" dxfId="487" priority="490"/>
  </conditionalFormatting>
  <conditionalFormatting sqref="B2466">
    <cfRule type="duplicateValues" dxfId="486" priority="488"/>
  </conditionalFormatting>
  <conditionalFormatting sqref="B2466">
    <cfRule type="duplicateValues" dxfId="485" priority="489"/>
  </conditionalFormatting>
  <conditionalFormatting sqref="D2466">
    <cfRule type="duplicateValues" dxfId="484" priority="487"/>
  </conditionalFormatting>
  <conditionalFormatting sqref="B2467">
    <cfRule type="duplicateValues" dxfId="483" priority="485"/>
  </conditionalFormatting>
  <conditionalFormatting sqref="B2467">
    <cfRule type="duplicateValues" dxfId="482" priority="486"/>
  </conditionalFormatting>
  <conditionalFormatting sqref="D2467">
    <cfRule type="duplicateValues" dxfId="481" priority="484"/>
  </conditionalFormatting>
  <conditionalFormatting sqref="B2468">
    <cfRule type="duplicateValues" dxfId="480" priority="482"/>
  </conditionalFormatting>
  <conditionalFormatting sqref="B2468">
    <cfRule type="duplicateValues" dxfId="479" priority="483"/>
  </conditionalFormatting>
  <conditionalFormatting sqref="D2468">
    <cfRule type="duplicateValues" dxfId="478" priority="481"/>
  </conditionalFormatting>
  <conditionalFormatting sqref="B2469">
    <cfRule type="duplicateValues" dxfId="477" priority="479"/>
  </conditionalFormatting>
  <conditionalFormatting sqref="B2469">
    <cfRule type="duplicateValues" dxfId="476" priority="480"/>
  </conditionalFormatting>
  <conditionalFormatting sqref="D2469">
    <cfRule type="duplicateValues" dxfId="475" priority="478"/>
  </conditionalFormatting>
  <conditionalFormatting sqref="B2470">
    <cfRule type="duplicateValues" dxfId="474" priority="476"/>
  </conditionalFormatting>
  <conditionalFormatting sqref="B2470">
    <cfRule type="duplicateValues" dxfId="473" priority="477"/>
  </conditionalFormatting>
  <conditionalFormatting sqref="D2470">
    <cfRule type="duplicateValues" dxfId="472" priority="475"/>
  </conditionalFormatting>
  <conditionalFormatting sqref="B2471">
    <cfRule type="duplicateValues" dxfId="471" priority="473"/>
  </conditionalFormatting>
  <conditionalFormatting sqref="B2471">
    <cfRule type="duplicateValues" dxfId="470" priority="474"/>
  </conditionalFormatting>
  <conditionalFormatting sqref="D2471">
    <cfRule type="duplicateValues" dxfId="469" priority="472"/>
  </conditionalFormatting>
  <conditionalFormatting sqref="B2472">
    <cfRule type="duplicateValues" dxfId="468" priority="470"/>
  </conditionalFormatting>
  <conditionalFormatting sqref="B2472">
    <cfRule type="duplicateValues" dxfId="467" priority="471"/>
  </conditionalFormatting>
  <conditionalFormatting sqref="D2472">
    <cfRule type="duplicateValues" dxfId="466" priority="469"/>
  </conditionalFormatting>
  <conditionalFormatting sqref="B2473">
    <cfRule type="duplicateValues" dxfId="465" priority="467"/>
  </conditionalFormatting>
  <conditionalFormatting sqref="B2473">
    <cfRule type="duplicateValues" dxfId="464" priority="468"/>
  </conditionalFormatting>
  <conditionalFormatting sqref="D2473">
    <cfRule type="duplicateValues" dxfId="463" priority="466"/>
  </conditionalFormatting>
  <conditionalFormatting sqref="B2474">
    <cfRule type="duplicateValues" dxfId="462" priority="464"/>
  </conditionalFormatting>
  <conditionalFormatting sqref="B2474">
    <cfRule type="duplicateValues" dxfId="461" priority="465"/>
  </conditionalFormatting>
  <conditionalFormatting sqref="D2474">
    <cfRule type="duplicateValues" dxfId="460" priority="463"/>
  </conditionalFormatting>
  <conditionalFormatting sqref="B2475">
    <cfRule type="duplicateValues" dxfId="459" priority="461"/>
  </conditionalFormatting>
  <conditionalFormatting sqref="B2475">
    <cfRule type="duplicateValues" dxfId="458" priority="462"/>
  </conditionalFormatting>
  <conditionalFormatting sqref="D2475">
    <cfRule type="duplicateValues" dxfId="457" priority="460"/>
  </conditionalFormatting>
  <conditionalFormatting sqref="B2476">
    <cfRule type="duplicateValues" dxfId="456" priority="458"/>
  </conditionalFormatting>
  <conditionalFormatting sqref="B2476">
    <cfRule type="duplicateValues" dxfId="455" priority="459"/>
  </conditionalFormatting>
  <conditionalFormatting sqref="D2476">
    <cfRule type="duplicateValues" dxfId="454" priority="457"/>
  </conditionalFormatting>
  <conditionalFormatting sqref="B2477">
    <cfRule type="duplicateValues" dxfId="453" priority="455"/>
  </conditionalFormatting>
  <conditionalFormatting sqref="B2477">
    <cfRule type="duplicateValues" dxfId="452" priority="456"/>
  </conditionalFormatting>
  <conditionalFormatting sqref="D2477">
    <cfRule type="duplicateValues" dxfId="451" priority="454"/>
  </conditionalFormatting>
  <conditionalFormatting sqref="B2478">
    <cfRule type="duplicateValues" dxfId="450" priority="452"/>
  </conditionalFormatting>
  <conditionalFormatting sqref="B2478">
    <cfRule type="duplicateValues" dxfId="449" priority="453"/>
  </conditionalFormatting>
  <conditionalFormatting sqref="D2478">
    <cfRule type="duplicateValues" dxfId="448" priority="451"/>
  </conditionalFormatting>
  <conditionalFormatting sqref="B2479">
    <cfRule type="duplicateValues" dxfId="447" priority="449"/>
  </conditionalFormatting>
  <conditionalFormatting sqref="B2479">
    <cfRule type="duplicateValues" dxfId="446" priority="450"/>
  </conditionalFormatting>
  <conditionalFormatting sqref="D2479">
    <cfRule type="duplicateValues" dxfId="445" priority="448"/>
  </conditionalFormatting>
  <conditionalFormatting sqref="B2480">
    <cfRule type="duplicateValues" dxfId="444" priority="446"/>
  </conditionalFormatting>
  <conditionalFormatting sqref="B2480">
    <cfRule type="duplicateValues" dxfId="443" priority="447"/>
  </conditionalFormatting>
  <conditionalFormatting sqref="D2480">
    <cfRule type="duplicateValues" dxfId="442" priority="445"/>
  </conditionalFormatting>
  <conditionalFormatting sqref="B2481">
    <cfRule type="duplicateValues" dxfId="441" priority="443"/>
  </conditionalFormatting>
  <conditionalFormatting sqref="B2481">
    <cfRule type="duplicateValues" dxfId="440" priority="444"/>
  </conditionalFormatting>
  <conditionalFormatting sqref="D2481">
    <cfRule type="duplicateValues" dxfId="439" priority="442"/>
  </conditionalFormatting>
  <conditionalFormatting sqref="B2482">
    <cfRule type="duplicateValues" dxfId="438" priority="440"/>
  </conditionalFormatting>
  <conditionalFormatting sqref="B2482">
    <cfRule type="duplicateValues" dxfId="437" priority="441"/>
  </conditionalFormatting>
  <conditionalFormatting sqref="D2482">
    <cfRule type="duplicateValues" dxfId="436" priority="439"/>
  </conditionalFormatting>
  <conditionalFormatting sqref="B2483">
    <cfRule type="duplicateValues" dxfId="435" priority="437"/>
  </conditionalFormatting>
  <conditionalFormatting sqref="B2483">
    <cfRule type="duplicateValues" dxfId="434" priority="438"/>
  </conditionalFormatting>
  <conditionalFormatting sqref="D2483">
    <cfRule type="duplicateValues" dxfId="433" priority="436"/>
  </conditionalFormatting>
  <conditionalFormatting sqref="B2484">
    <cfRule type="duplicateValues" dxfId="432" priority="434"/>
  </conditionalFormatting>
  <conditionalFormatting sqref="B2484">
    <cfRule type="duplicateValues" dxfId="431" priority="435"/>
  </conditionalFormatting>
  <conditionalFormatting sqref="D2484">
    <cfRule type="duplicateValues" dxfId="430" priority="433"/>
  </conditionalFormatting>
  <conditionalFormatting sqref="B2485">
    <cfRule type="duplicateValues" dxfId="429" priority="431"/>
  </conditionalFormatting>
  <conditionalFormatting sqref="B2485">
    <cfRule type="duplicateValues" dxfId="428" priority="432"/>
  </conditionalFormatting>
  <conditionalFormatting sqref="D2485">
    <cfRule type="duplicateValues" dxfId="427" priority="430"/>
  </conditionalFormatting>
  <conditionalFormatting sqref="B2486">
    <cfRule type="duplicateValues" dxfId="426" priority="428"/>
  </conditionalFormatting>
  <conditionalFormatting sqref="B2486">
    <cfRule type="duplicateValues" dxfId="425" priority="429"/>
  </conditionalFormatting>
  <conditionalFormatting sqref="D2486">
    <cfRule type="duplicateValues" dxfId="424" priority="427"/>
  </conditionalFormatting>
  <conditionalFormatting sqref="B2487">
    <cfRule type="duplicateValues" dxfId="423" priority="425"/>
  </conditionalFormatting>
  <conditionalFormatting sqref="B2487">
    <cfRule type="duplicateValues" dxfId="422" priority="426"/>
  </conditionalFormatting>
  <conditionalFormatting sqref="D2487">
    <cfRule type="duplicateValues" dxfId="421" priority="424"/>
  </conditionalFormatting>
  <conditionalFormatting sqref="B2488">
    <cfRule type="duplicateValues" dxfId="420" priority="422"/>
  </conditionalFormatting>
  <conditionalFormatting sqref="B2488">
    <cfRule type="duplicateValues" dxfId="419" priority="423"/>
  </conditionalFormatting>
  <conditionalFormatting sqref="D2488">
    <cfRule type="duplicateValues" dxfId="418" priority="421"/>
  </conditionalFormatting>
  <conditionalFormatting sqref="B2489">
    <cfRule type="duplicateValues" dxfId="417" priority="419"/>
  </conditionalFormatting>
  <conditionalFormatting sqref="B2489">
    <cfRule type="duplicateValues" dxfId="416" priority="420"/>
  </conditionalFormatting>
  <conditionalFormatting sqref="D2489">
    <cfRule type="duplicateValues" dxfId="415" priority="418"/>
  </conditionalFormatting>
  <conditionalFormatting sqref="B2490">
    <cfRule type="duplicateValues" dxfId="414" priority="416"/>
  </conditionalFormatting>
  <conditionalFormatting sqref="B2490">
    <cfRule type="duplicateValues" dxfId="413" priority="417"/>
  </conditionalFormatting>
  <conditionalFormatting sqref="B2491">
    <cfRule type="duplicateValues" dxfId="412" priority="414"/>
  </conditionalFormatting>
  <conditionalFormatting sqref="B2491">
    <cfRule type="duplicateValues" dxfId="411" priority="415"/>
  </conditionalFormatting>
  <conditionalFormatting sqref="B2492">
    <cfRule type="duplicateValues" dxfId="410" priority="412"/>
  </conditionalFormatting>
  <conditionalFormatting sqref="B2492">
    <cfRule type="duplicateValues" dxfId="409" priority="413"/>
  </conditionalFormatting>
  <conditionalFormatting sqref="B2493">
    <cfRule type="duplicateValues" dxfId="408" priority="410"/>
  </conditionalFormatting>
  <conditionalFormatting sqref="B2493">
    <cfRule type="duplicateValues" dxfId="407" priority="411"/>
  </conditionalFormatting>
  <conditionalFormatting sqref="B2494">
    <cfRule type="duplicateValues" dxfId="406" priority="408"/>
  </conditionalFormatting>
  <conditionalFormatting sqref="B2494">
    <cfRule type="duplicateValues" dxfId="405" priority="409"/>
  </conditionalFormatting>
  <conditionalFormatting sqref="B2495">
    <cfRule type="duplicateValues" dxfId="404" priority="406"/>
  </conditionalFormatting>
  <conditionalFormatting sqref="B2495">
    <cfRule type="duplicateValues" dxfId="403" priority="407"/>
  </conditionalFormatting>
  <conditionalFormatting sqref="B2496">
    <cfRule type="duplicateValues" dxfId="402" priority="404"/>
  </conditionalFormatting>
  <conditionalFormatting sqref="B2496">
    <cfRule type="duplicateValues" dxfId="401" priority="405"/>
  </conditionalFormatting>
  <conditionalFormatting sqref="B2497">
    <cfRule type="duplicateValues" dxfId="400" priority="402"/>
  </conditionalFormatting>
  <conditionalFormatting sqref="B2497">
    <cfRule type="duplicateValues" dxfId="399" priority="403"/>
  </conditionalFormatting>
  <conditionalFormatting sqref="B2498">
    <cfRule type="duplicateValues" dxfId="398" priority="401"/>
  </conditionalFormatting>
  <conditionalFormatting sqref="B2499">
    <cfRule type="duplicateValues" dxfId="397" priority="399"/>
  </conditionalFormatting>
  <conditionalFormatting sqref="B2499">
    <cfRule type="duplicateValues" dxfId="396" priority="400"/>
  </conditionalFormatting>
  <conditionalFormatting sqref="B2500">
    <cfRule type="duplicateValues" dxfId="395" priority="397"/>
  </conditionalFormatting>
  <conditionalFormatting sqref="B2500">
    <cfRule type="duplicateValues" dxfId="394" priority="398"/>
  </conditionalFormatting>
  <conditionalFormatting sqref="B2501">
    <cfRule type="duplicateValues" dxfId="393" priority="395"/>
  </conditionalFormatting>
  <conditionalFormatting sqref="B2501">
    <cfRule type="duplicateValues" dxfId="392" priority="396"/>
  </conditionalFormatting>
  <conditionalFormatting sqref="B2502">
    <cfRule type="duplicateValues" dxfId="391" priority="393"/>
  </conditionalFormatting>
  <conditionalFormatting sqref="B2502">
    <cfRule type="duplicateValues" dxfId="390" priority="394"/>
  </conditionalFormatting>
  <conditionalFormatting sqref="B2503">
    <cfRule type="duplicateValues" dxfId="389" priority="391"/>
  </conditionalFormatting>
  <conditionalFormatting sqref="B2503">
    <cfRule type="duplicateValues" dxfId="388" priority="392"/>
  </conditionalFormatting>
  <conditionalFormatting sqref="B2504">
    <cfRule type="duplicateValues" dxfId="387" priority="389"/>
  </conditionalFormatting>
  <conditionalFormatting sqref="B2504">
    <cfRule type="duplicateValues" dxfId="386" priority="390"/>
  </conditionalFormatting>
  <conditionalFormatting sqref="B2505">
    <cfRule type="duplicateValues" dxfId="385" priority="387"/>
  </conditionalFormatting>
  <conditionalFormatting sqref="B2505">
    <cfRule type="duplicateValues" dxfId="384" priority="388"/>
  </conditionalFormatting>
  <conditionalFormatting sqref="B2506">
    <cfRule type="duplicateValues" dxfId="383" priority="385"/>
  </conditionalFormatting>
  <conditionalFormatting sqref="B2506">
    <cfRule type="duplicateValues" dxfId="382" priority="386"/>
  </conditionalFormatting>
  <conditionalFormatting sqref="B2507">
    <cfRule type="duplicateValues" dxfId="381" priority="383"/>
  </conditionalFormatting>
  <conditionalFormatting sqref="B2507">
    <cfRule type="duplicateValues" dxfId="380" priority="384"/>
  </conditionalFormatting>
  <conditionalFormatting sqref="B2508">
    <cfRule type="duplicateValues" dxfId="379" priority="381"/>
  </conditionalFormatting>
  <conditionalFormatting sqref="B2508">
    <cfRule type="duplicateValues" dxfId="378" priority="382"/>
  </conditionalFormatting>
  <conditionalFormatting sqref="B2509">
    <cfRule type="duplicateValues" dxfId="377" priority="379"/>
  </conditionalFormatting>
  <conditionalFormatting sqref="B2509">
    <cfRule type="duplicateValues" dxfId="376" priority="380"/>
  </conditionalFormatting>
  <conditionalFormatting sqref="B2510">
    <cfRule type="duplicateValues" dxfId="375" priority="377"/>
  </conditionalFormatting>
  <conditionalFormatting sqref="B2510">
    <cfRule type="duplicateValues" dxfId="374" priority="378"/>
  </conditionalFormatting>
  <conditionalFormatting sqref="B2511">
    <cfRule type="duplicateValues" dxfId="373" priority="375"/>
  </conditionalFormatting>
  <conditionalFormatting sqref="B2511">
    <cfRule type="duplicateValues" dxfId="372" priority="376"/>
  </conditionalFormatting>
  <conditionalFormatting sqref="B2512">
    <cfRule type="duplicateValues" dxfId="371" priority="373"/>
  </conditionalFormatting>
  <conditionalFormatting sqref="B2512">
    <cfRule type="duplicateValues" dxfId="370" priority="374"/>
  </conditionalFormatting>
  <conditionalFormatting sqref="B2513">
    <cfRule type="duplicateValues" dxfId="369" priority="371"/>
  </conditionalFormatting>
  <conditionalFormatting sqref="B2513">
    <cfRule type="duplicateValues" dxfId="368" priority="372"/>
  </conditionalFormatting>
  <conditionalFormatting sqref="B2514">
    <cfRule type="duplicateValues" dxfId="367" priority="370"/>
  </conditionalFormatting>
  <conditionalFormatting sqref="B2514">
    <cfRule type="duplicateValues" dxfId="366" priority="369"/>
  </conditionalFormatting>
  <conditionalFormatting sqref="B2515">
    <cfRule type="duplicateValues" dxfId="365" priority="368"/>
  </conditionalFormatting>
  <conditionalFormatting sqref="B2515">
    <cfRule type="duplicateValues" dxfId="364" priority="367"/>
  </conditionalFormatting>
  <conditionalFormatting sqref="B2516">
    <cfRule type="duplicateValues" dxfId="363" priority="366"/>
  </conditionalFormatting>
  <conditionalFormatting sqref="B2516">
    <cfRule type="duplicateValues" dxfId="362" priority="365"/>
  </conditionalFormatting>
  <conditionalFormatting sqref="B2517">
    <cfRule type="duplicateValues" dxfId="361" priority="364"/>
  </conditionalFormatting>
  <conditionalFormatting sqref="B2518">
    <cfRule type="duplicateValues" dxfId="360" priority="363"/>
  </conditionalFormatting>
  <conditionalFormatting sqref="B2519">
    <cfRule type="duplicateValues" dxfId="359" priority="362"/>
  </conditionalFormatting>
  <conditionalFormatting sqref="B2520">
    <cfRule type="duplicateValues" dxfId="358" priority="361"/>
  </conditionalFormatting>
  <conditionalFormatting sqref="B2521">
    <cfRule type="duplicateValues" dxfId="357" priority="360"/>
  </conditionalFormatting>
  <conditionalFormatting sqref="B2522">
    <cfRule type="duplicateValues" dxfId="356" priority="359"/>
  </conditionalFormatting>
  <conditionalFormatting sqref="B2523">
    <cfRule type="duplicateValues" dxfId="355" priority="358"/>
  </conditionalFormatting>
  <conditionalFormatting sqref="B2524">
    <cfRule type="duplicateValues" dxfId="354" priority="357"/>
  </conditionalFormatting>
  <conditionalFormatting sqref="B2525">
    <cfRule type="duplicateValues" dxfId="353" priority="356"/>
  </conditionalFormatting>
  <conditionalFormatting sqref="B2526">
    <cfRule type="duplicateValues" dxfId="352" priority="355"/>
  </conditionalFormatting>
  <conditionalFormatting sqref="B2527">
    <cfRule type="duplicateValues" dxfId="351" priority="354"/>
  </conditionalFormatting>
  <conditionalFormatting sqref="B2528">
    <cfRule type="duplicateValues" dxfId="350" priority="353"/>
  </conditionalFormatting>
  <conditionalFormatting sqref="B2529">
    <cfRule type="duplicateValues" dxfId="349" priority="352"/>
  </conditionalFormatting>
  <conditionalFormatting sqref="B2530">
    <cfRule type="duplicateValues" dxfId="348" priority="351"/>
  </conditionalFormatting>
  <conditionalFormatting sqref="B2531">
    <cfRule type="duplicateValues" dxfId="347" priority="350"/>
  </conditionalFormatting>
  <conditionalFormatting sqref="B2532">
    <cfRule type="duplicateValues" dxfId="346" priority="349"/>
  </conditionalFormatting>
  <conditionalFormatting sqref="B2533">
    <cfRule type="duplicateValues" dxfId="345" priority="348"/>
  </conditionalFormatting>
  <conditionalFormatting sqref="B2534">
    <cfRule type="duplicateValues" dxfId="344" priority="347"/>
  </conditionalFormatting>
  <conditionalFormatting sqref="B2535">
    <cfRule type="duplicateValues" dxfId="343" priority="346"/>
  </conditionalFormatting>
  <conditionalFormatting sqref="B2536">
    <cfRule type="duplicateValues" dxfId="342" priority="345"/>
  </conditionalFormatting>
  <conditionalFormatting sqref="B2537">
    <cfRule type="duplicateValues" dxfId="341" priority="344"/>
  </conditionalFormatting>
  <conditionalFormatting sqref="B2538">
    <cfRule type="duplicateValues" dxfId="340" priority="343"/>
  </conditionalFormatting>
  <conditionalFormatting sqref="B2539">
    <cfRule type="duplicateValues" dxfId="339" priority="342"/>
  </conditionalFormatting>
  <conditionalFormatting sqref="B2540">
    <cfRule type="duplicateValues" dxfId="338" priority="341"/>
  </conditionalFormatting>
  <conditionalFormatting sqref="B2541">
    <cfRule type="duplicateValues" dxfId="337" priority="340"/>
  </conditionalFormatting>
  <conditionalFormatting sqref="B2542 R2541">
    <cfRule type="duplicateValues" dxfId="336" priority="339"/>
  </conditionalFormatting>
  <conditionalFormatting sqref="B2543">
    <cfRule type="duplicateValues" dxfId="335" priority="338"/>
  </conditionalFormatting>
  <conditionalFormatting sqref="B2544">
    <cfRule type="duplicateValues" dxfId="334" priority="337"/>
  </conditionalFormatting>
  <conditionalFormatting sqref="B2545">
    <cfRule type="duplicateValues" dxfId="333" priority="336"/>
  </conditionalFormatting>
  <conditionalFormatting sqref="B2546">
    <cfRule type="duplicateValues" dxfId="332" priority="335"/>
  </conditionalFormatting>
  <conditionalFormatting sqref="B2547">
    <cfRule type="duplicateValues" dxfId="331" priority="333"/>
  </conditionalFormatting>
  <conditionalFormatting sqref="B2547">
    <cfRule type="duplicateValues" dxfId="330" priority="334"/>
  </conditionalFormatting>
  <conditionalFormatting sqref="B2548">
    <cfRule type="duplicateValues" dxfId="329" priority="331"/>
  </conditionalFormatting>
  <conditionalFormatting sqref="B2548">
    <cfRule type="duplicateValues" dxfId="328" priority="332"/>
  </conditionalFormatting>
  <conditionalFormatting sqref="B2549">
    <cfRule type="duplicateValues" dxfId="327" priority="329"/>
  </conditionalFormatting>
  <conditionalFormatting sqref="B2549">
    <cfRule type="duplicateValues" dxfId="326" priority="330"/>
  </conditionalFormatting>
  <conditionalFormatting sqref="B2550">
    <cfRule type="duplicateValues" dxfId="325" priority="327"/>
  </conditionalFormatting>
  <conditionalFormatting sqref="B2550">
    <cfRule type="duplicateValues" dxfId="324" priority="328"/>
  </conditionalFormatting>
  <conditionalFormatting sqref="B2551">
    <cfRule type="duplicateValues" dxfId="323" priority="326"/>
  </conditionalFormatting>
  <conditionalFormatting sqref="B2551">
    <cfRule type="duplicateValues" dxfId="322" priority="325"/>
  </conditionalFormatting>
  <conditionalFormatting sqref="B2552">
    <cfRule type="duplicateValues" dxfId="321" priority="324"/>
  </conditionalFormatting>
  <conditionalFormatting sqref="B2552">
    <cfRule type="duplicateValues" dxfId="320" priority="323"/>
  </conditionalFormatting>
  <conditionalFormatting sqref="B2553">
    <cfRule type="duplicateValues" dxfId="319" priority="322"/>
  </conditionalFormatting>
  <conditionalFormatting sqref="B2553">
    <cfRule type="duplicateValues" dxfId="318" priority="321"/>
  </conditionalFormatting>
  <conditionalFormatting sqref="B2554">
    <cfRule type="duplicateValues" dxfId="317" priority="320"/>
  </conditionalFormatting>
  <conditionalFormatting sqref="B2554">
    <cfRule type="duplicateValues" dxfId="316" priority="319"/>
  </conditionalFormatting>
  <conditionalFormatting sqref="B2555">
    <cfRule type="duplicateValues" dxfId="315" priority="316"/>
  </conditionalFormatting>
  <conditionalFormatting sqref="B2555">
    <cfRule type="duplicateValues" dxfId="314" priority="315"/>
  </conditionalFormatting>
  <conditionalFormatting sqref="B2556">
    <cfRule type="duplicateValues" dxfId="313" priority="314"/>
  </conditionalFormatting>
  <conditionalFormatting sqref="B2556">
    <cfRule type="duplicateValues" dxfId="312" priority="313"/>
  </conditionalFormatting>
  <conditionalFormatting sqref="B2557">
    <cfRule type="duplicateValues" dxfId="311" priority="312"/>
  </conditionalFormatting>
  <conditionalFormatting sqref="B2557">
    <cfRule type="duplicateValues" dxfId="310" priority="311"/>
  </conditionalFormatting>
  <conditionalFormatting sqref="B2558">
    <cfRule type="duplicateValues" dxfId="309" priority="310"/>
  </conditionalFormatting>
  <conditionalFormatting sqref="B2558">
    <cfRule type="duplicateValues" dxfId="308" priority="309"/>
  </conditionalFormatting>
  <conditionalFormatting sqref="B2559">
    <cfRule type="duplicateValues" dxfId="307" priority="308"/>
  </conditionalFormatting>
  <conditionalFormatting sqref="B2559">
    <cfRule type="duplicateValues" dxfId="306" priority="307"/>
  </conditionalFormatting>
  <conditionalFormatting sqref="B2560">
    <cfRule type="duplicateValues" dxfId="305" priority="306"/>
  </conditionalFormatting>
  <conditionalFormatting sqref="B2560">
    <cfRule type="duplicateValues" dxfId="304" priority="305"/>
  </conditionalFormatting>
  <conditionalFormatting sqref="B2561">
    <cfRule type="duplicateValues" dxfId="303" priority="304"/>
  </conditionalFormatting>
  <conditionalFormatting sqref="B2562">
    <cfRule type="duplicateValues" dxfId="302" priority="303"/>
  </conditionalFormatting>
  <conditionalFormatting sqref="B2563">
    <cfRule type="duplicateValues" dxfId="301" priority="302"/>
  </conditionalFormatting>
  <conditionalFormatting sqref="B2564">
    <cfRule type="duplicateValues" dxfId="300" priority="301"/>
  </conditionalFormatting>
  <conditionalFormatting sqref="B2565">
    <cfRule type="duplicateValues" dxfId="299" priority="300"/>
  </conditionalFormatting>
  <conditionalFormatting sqref="B2566">
    <cfRule type="duplicateValues" dxfId="298" priority="299"/>
  </conditionalFormatting>
  <conditionalFormatting sqref="B2567">
    <cfRule type="duplicateValues" dxfId="297" priority="298"/>
  </conditionalFormatting>
  <conditionalFormatting sqref="B2568">
    <cfRule type="duplicateValues" dxfId="296" priority="297"/>
  </conditionalFormatting>
  <conditionalFormatting sqref="B2569">
    <cfRule type="duplicateValues" dxfId="295" priority="296"/>
  </conditionalFormatting>
  <conditionalFormatting sqref="B2570">
    <cfRule type="duplicateValues" dxfId="294" priority="295"/>
  </conditionalFormatting>
  <conditionalFormatting sqref="B2571">
    <cfRule type="duplicateValues" dxfId="293" priority="294"/>
  </conditionalFormatting>
  <conditionalFormatting sqref="B2572">
    <cfRule type="duplicateValues" dxfId="292" priority="293"/>
  </conditionalFormatting>
  <conditionalFormatting sqref="B2573">
    <cfRule type="duplicateValues" dxfId="291" priority="292"/>
  </conditionalFormatting>
  <conditionalFormatting sqref="B2575">
    <cfRule type="duplicateValues" dxfId="290" priority="290"/>
  </conditionalFormatting>
  <conditionalFormatting sqref="B2576">
    <cfRule type="duplicateValues" dxfId="289" priority="289"/>
  </conditionalFormatting>
  <conditionalFormatting sqref="B2577">
    <cfRule type="duplicateValues" dxfId="288" priority="288"/>
  </conditionalFormatting>
  <conditionalFormatting sqref="B2578">
    <cfRule type="duplicateValues" dxfId="287" priority="287"/>
  </conditionalFormatting>
  <conditionalFormatting sqref="B2579">
    <cfRule type="duplicateValues" dxfId="286" priority="286"/>
  </conditionalFormatting>
  <conditionalFormatting sqref="B2580">
    <cfRule type="duplicateValues" dxfId="285" priority="285"/>
  </conditionalFormatting>
  <conditionalFormatting sqref="B2581">
    <cfRule type="duplicateValues" dxfId="284" priority="284"/>
  </conditionalFormatting>
  <conditionalFormatting sqref="B2582">
    <cfRule type="duplicateValues" dxfId="283" priority="283"/>
  </conditionalFormatting>
  <conditionalFormatting sqref="B2583">
    <cfRule type="duplicateValues" dxfId="282" priority="282"/>
  </conditionalFormatting>
  <conditionalFormatting sqref="B2584">
    <cfRule type="duplicateValues" dxfId="281" priority="281"/>
  </conditionalFormatting>
  <conditionalFormatting sqref="B2585">
    <cfRule type="duplicateValues" dxfId="280" priority="280"/>
  </conditionalFormatting>
  <conditionalFormatting sqref="B2586">
    <cfRule type="duplicateValues" dxfId="279" priority="279"/>
  </conditionalFormatting>
  <conditionalFormatting sqref="B2587">
    <cfRule type="duplicateValues" dxfId="278" priority="278"/>
  </conditionalFormatting>
  <conditionalFormatting sqref="B2587">
    <cfRule type="duplicateValues" dxfId="277" priority="277"/>
  </conditionalFormatting>
  <conditionalFormatting sqref="B2588">
    <cfRule type="duplicateValues" dxfId="276" priority="276"/>
  </conditionalFormatting>
  <conditionalFormatting sqref="B2588">
    <cfRule type="duplicateValues" dxfId="275" priority="275"/>
  </conditionalFormatting>
  <conditionalFormatting sqref="B2589">
    <cfRule type="duplicateValues" dxfId="274" priority="274"/>
  </conditionalFormatting>
  <conditionalFormatting sqref="B2589">
    <cfRule type="duplicateValues" dxfId="273" priority="273"/>
  </conditionalFormatting>
  <conditionalFormatting sqref="B2590">
    <cfRule type="duplicateValues" dxfId="272" priority="272"/>
  </conditionalFormatting>
  <conditionalFormatting sqref="B2590">
    <cfRule type="duplicateValues" dxfId="271" priority="271"/>
  </conditionalFormatting>
  <conditionalFormatting sqref="B2591">
    <cfRule type="duplicateValues" dxfId="270" priority="270"/>
  </conditionalFormatting>
  <conditionalFormatting sqref="B2591">
    <cfRule type="duplicateValues" dxfId="269" priority="269"/>
  </conditionalFormatting>
  <conditionalFormatting sqref="B2592">
    <cfRule type="duplicateValues" dxfId="268" priority="268"/>
  </conditionalFormatting>
  <conditionalFormatting sqref="B2592">
    <cfRule type="duplicateValues" dxfId="267" priority="267"/>
  </conditionalFormatting>
  <conditionalFormatting sqref="B2593">
    <cfRule type="duplicateValues" dxfId="266" priority="266"/>
  </conditionalFormatting>
  <conditionalFormatting sqref="B2594">
    <cfRule type="duplicateValues" dxfId="265" priority="265"/>
  </conditionalFormatting>
  <conditionalFormatting sqref="B2595">
    <cfRule type="duplicateValues" dxfId="264" priority="264"/>
  </conditionalFormatting>
  <conditionalFormatting sqref="B2596">
    <cfRule type="duplicateValues" dxfId="263" priority="263"/>
  </conditionalFormatting>
  <conditionalFormatting sqref="B2597">
    <cfRule type="duplicateValues" dxfId="262" priority="262"/>
  </conditionalFormatting>
  <conditionalFormatting sqref="B2598">
    <cfRule type="duplicateValues" dxfId="261" priority="261"/>
  </conditionalFormatting>
  <conditionalFormatting sqref="B2599">
    <cfRule type="duplicateValues" dxfId="260" priority="260"/>
  </conditionalFormatting>
  <conditionalFormatting sqref="B2600">
    <cfRule type="duplicateValues" dxfId="259" priority="259"/>
  </conditionalFormatting>
  <conditionalFormatting sqref="B2601">
    <cfRule type="duplicateValues" dxfId="258" priority="258"/>
  </conditionalFormatting>
  <conditionalFormatting sqref="B2602">
    <cfRule type="duplicateValues" dxfId="257" priority="257"/>
  </conditionalFormatting>
  <conditionalFormatting sqref="B2603">
    <cfRule type="duplicateValues" dxfId="256" priority="254"/>
  </conditionalFormatting>
  <conditionalFormatting sqref="D2603">
    <cfRule type="duplicateValues" dxfId="255" priority="253"/>
  </conditionalFormatting>
  <conditionalFormatting sqref="B2604">
    <cfRule type="duplicateValues" dxfId="254" priority="252"/>
  </conditionalFormatting>
  <conditionalFormatting sqref="D2604">
    <cfRule type="duplicateValues" dxfId="253" priority="251"/>
  </conditionalFormatting>
  <conditionalFormatting sqref="B2605">
    <cfRule type="duplicateValues" dxfId="252" priority="250"/>
  </conditionalFormatting>
  <conditionalFormatting sqref="D2605">
    <cfRule type="duplicateValues" dxfId="251" priority="249"/>
  </conditionalFormatting>
  <conditionalFormatting sqref="B2606">
    <cfRule type="duplicateValues" dxfId="250" priority="246"/>
  </conditionalFormatting>
  <conditionalFormatting sqref="D2606">
    <cfRule type="duplicateValues" dxfId="249" priority="245"/>
  </conditionalFormatting>
  <conditionalFormatting sqref="B2607">
    <cfRule type="duplicateValues" dxfId="248" priority="244"/>
  </conditionalFormatting>
  <conditionalFormatting sqref="D2607">
    <cfRule type="duplicateValues" dxfId="247" priority="243"/>
  </conditionalFormatting>
  <conditionalFormatting sqref="B2608">
    <cfRule type="duplicateValues" dxfId="246" priority="242"/>
  </conditionalFormatting>
  <conditionalFormatting sqref="D2608">
    <cfRule type="duplicateValues" dxfId="245" priority="241"/>
  </conditionalFormatting>
  <conditionalFormatting sqref="B2609">
    <cfRule type="duplicateValues" dxfId="244" priority="240"/>
  </conditionalFormatting>
  <conditionalFormatting sqref="D2609">
    <cfRule type="duplicateValues" dxfId="243" priority="238"/>
  </conditionalFormatting>
  <conditionalFormatting sqref="D2609">
    <cfRule type="duplicateValues" dxfId="242" priority="239"/>
  </conditionalFormatting>
  <conditionalFormatting sqref="B2610">
    <cfRule type="duplicateValues" dxfId="241" priority="237"/>
  </conditionalFormatting>
  <conditionalFormatting sqref="D2610">
    <cfRule type="duplicateValues" dxfId="240" priority="236"/>
  </conditionalFormatting>
  <conditionalFormatting sqref="B2611">
    <cfRule type="duplicateValues" dxfId="239" priority="235"/>
  </conditionalFormatting>
  <conditionalFormatting sqref="B2611">
    <cfRule type="duplicateValues" dxfId="238" priority="234"/>
  </conditionalFormatting>
  <conditionalFormatting sqref="D2611">
    <cfRule type="duplicateValues" dxfId="237" priority="233"/>
  </conditionalFormatting>
  <conditionalFormatting sqref="B2612">
    <cfRule type="duplicateValues" dxfId="236" priority="232"/>
  </conditionalFormatting>
  <conditionalFormatting sqref="D2612">
    <cfRule type="duplicateValues" dxfId="235" priority="231"/>
  </conditionalFormatting>
  <conditionalFormatting sqref="B2613">
    <cfRule type="duplicateValues" dxfId="234" priority="230"/>
  </conditionalFormatting>
  <conditionalFormatting sqref="D2613">
    <cfRule type="duplicateValues" dxfId="233" priority="229"/>
  </conditionalFormatting>
  <conditionalFormatting sqref="B2614">
    <cfRule type="duplicateValues" dxfId="232" priority="228"/>
  </conditionalFormatting>
  <conditionalFormatting sqref="D2614">
    <cfRule type="duplicateValues" dxfId="231" priority="227"/>
  </conditionalFormatting>
  <conditionalFormatting sqref="B2615">
    <cfRule type="duplicateValues" dxfId="230" priority="226"/>
  </conditionalFormatting>
  <conditionalFormatting sqref="D2615">
    <cfRule type="duplicateValues" dxfId="229" priority="225"/>
  </conditionalFormatting>
  <conditionalFormatting sqref="D2616">
    <cfRule type="duplicateValues" dxfId="228" priority="224"/>
  </conditionalFormatting>
  <conditionalFormatting sqref="B2616">
    <cfRule type="duplicateValues" dxfId="227" priority="223"/>
  </conditionalFormatting>
  <conditionalFormatting sqref="B2617">
    <cfRule type="duplicateValues" dxfId="226" priority="222"/>
  </conditionalFormatting>
  <conditionalFormatting sqref="D2617">
    <cfRule type="duplicateValues" dxfId="225" priority="221"/>
  </conditionalFormatting>
  <conditionalFormatting sqref="B2618">
    <cfRule type="duplicateValues" dxfId="224" priority="220"/>
  </conditionalFormatting>
  <conditionalFormatting sqref="D2618">
    <cfRule type="duplicateValues" dxfId="223" priority="219"/>
  </conditionalFormatting>
  <conditionalFormatting sqref="B2619">
    <cfRule type="duplicateValues" dxfId="222" priority="218"/>
  </conditionalFormatting>
  <conditionalFormatting sqref="D2619">
    <cfRule type="duplicateValues" dxfId="221" priority="217"/>
  </conditionalFormatting>
  <conditionalFormatting sqref="B2620">
    <cfRule type="duplicateValues" dxfId="220" priority="216"/>
  </conditionalFormatting>
  <conditionalFormatting sqref="D2620">
    <cfRule type="duplicateValues" dxfId="219" priority="215"/>
  </conditionalFormatting>
  <conditionalFormatting sqref="B2621">
    <cfRule type="duplicateValues" dxfId="218" priority="214"/>
  </conditionalFormatting>
  <conditionalFormatting sqref="D2621">
    <cfRule type="duplicateValues" dxfId="217" priority="213"/>
  </conditionalFormatting>
  <conditionalFormatting sqref="B2622">
    <cfRule type="duplicateValues" dxfId="216" priority="212"/>
  </conditionalFormatting>
  <conditionalFormatting sqref="D2622">
    <cfRule type="duplicateValues" dxfId="215" priority="211"/>
  </conditionalFormatting>
  <conditionalFormatting sqref="B2623">
    <cfRule type="duplicateValues" dxfId="214" priority="210"/>
  </conditionalFormatting>
  <conditionalFormatting sqref="D2623">
    <cfRule type="duplicateValues" dxfId="213" priority="209"/>
  </conditionalFormatting>
  <conditionalFormatting sqref="B2624">
    <cfRule type="duplicateValues" dxfId="212" priority="208"/>
  </conditionalFormatting>
  <conditionalFormatting sqref="D2624">
    <cfRule type="duplicateValues" dxfId="211" priority="207"/>
  </conditionalFormatting>
  <conditionalFormatting sqref="B2625">
    <cfRule type="duplicateValues" dxfId="210" priority="206"/>
  </conditionalFormatting>
  <conditionalFormatting sqref="D2625">
    <cfRule type="duplicateValues" dxfId="209" priority="205"/>
  </conditionalFormatting>
  <conditionalFormatting sqref="B2626">
    <cfRule type="duplicateValues" dxfId="208" priority="204"/>
  </conditionalFormatting>
  <conditionalFormatting sqref="D2626">
    <cfRule type="duplicateValues" dxfId="207" priority="203"/>
  </conditionalFormatting>
  <conditionalFormatting sqref="B2627">
    <cfRule type="duplicateValues" dxfId="206" priority="202"/>
  </conditionalFormatting>
  <conditionalFormatting sqref="D2627">
    <cfRule type="duplicateValues" dxfId="205" priority="201"/>
  </conditionalFormatting>
  <conditionalFormatting sqref="B2628">
    <cfRule type="duplicateValues" dxfId="204" priority="200"/>
  </conditionalFormatting>
  <conditionalFormatting sqref="D2628">
    <cfRule type="duplicateValues" dxfId="203" priority="199"/>
  </conditionalFormatting>
  <conditionalFormatting sqref="B2629">
    <cfRule type="duplicateValues" dxfId="202" priority="198"/>
  </conditionalFormatting>
  <conditionalFormatting sqref="D2629">
    <cfRule type="duplicateValues" dxfId="201" priority="197"/>
  </conditionalFormatting>
  <conditionalFormatting sqref="B2630">
    <cfRule type="duplicateValues" dxfId="200" priority="196"/>
  </conditionalFormatting>
  <conditionalFormatting sqref="D2630">
    <cfRule type="duplicateValues" dxfId="199" priority="195"/>
  </conditionalFormatting>
  <conditionalFormatting sqref="B2631">
    <cfRule type="duplicateValues" dxfId="198" priority="194"/>
  </conditionalFormatting>
  <conditionalFormatting sqref="D2631">
    <cfRule type="duplicateValues" dxfId="197" priority="193"/>
  </conditionalFormatting>
  <conditionalFormatting sqref="B2632">
    <cfRule type="duplicateValues" dxfId="196" priority="192"/>
  </conditionalFormatting>
  <conditionalFormatting sqref="D2632">
    <cfRule type="duplicateValues" dxfId="195" priority="191"/>
  </conditionalFormatting>
  <conditionalFormatting sqref="B2633">
    <cfRule type="duplicateValues" dxfId="194" priority="190"/>
  </conditionalFormatting>
  <conditionalFormatting sqref="D2633">
    <cfRule type="duplicateValues" dxfId="193" priority="189"/>
  </conditionalFormatting>
  <conditionalFormatting sqref="B2634">
    <cfRule type="duplicateValues" dxfId="192" priority="188"/>
  </conditionalFormatting>
  <conditionalFormatting sqref="D2634">
    <cfRule type="duplicateValues" dxfId="191" priority="187"/>
  </conditionalFormatting>
  <conditionalFormatting sqref="B2635">
    <cfRule type="duplicateValues" dxfId="190" priority="186"/>
  </conditionalFormatting>
  <conditionalFormatting sqref="D2635">
    <cfRule type="duplicateValues" dxfId="189" priority="185"/>
  </conditionalFormatting>
  <conditionalFormatting sqref="B2636">
    <cfRule type="duplicateValues" dxfId="188" priority="184"/>
  </conditionalFormatting>
  <conditionalFormatting sqref="D2636">
    <cfRule type="duplicateValues" dxfId="187" priority="183"/>
  </conditionalFormatting>
  <conditionalFormatting sqref="B2637">
    <cfRule type="duplicateValues" dxfId="186" priority="182"/>
  </conditionalFormatting>
  <conditionalFormatting sqref="D2637">
    <cfRule type="duplicateValues" dxfId="185" priority="181"/>
  </conditionalFormatting>
  <conditionalFormatting sqref="B2638">
    <cfRule type="duplicateValues" dxfId="184" priority="179"/>
  </conditionalFormatting>
  <conditionalFormatting sqref="B2638">
    <cfRule type="duplicateValues" dxfId="183" priority="180"/>
  </conditionalFormatting>
  <conditionalFormatting sqref="D2638">
    <cfRule type="duplicateValues" dxfId="182" priority="178"/>
  </conditionalFormatting>
  <conditionalFormatting sqref="B1053:C1067 B647:C698 B435:C472 B293:C308 B376:C432 B700:C729 B1017:C1051 B1069:C1084 B3:C99 B101:C102 B100 B104:C135 B103 B137:C138 B140:C239 C139 B241:C266 B240 B268:C291 B267 B310:C322 B309 B324:C369 B323 C434 B474:C519 B473 B521:C539 B520 B541:C565 B540 B567:C574 B566 B576:C581 B575 B583:C597 B582 B600:C624 B598:B599 B626:C636 B625 B731:C746 B730 B748:C929 B747 B931:C957 B930 B959:C1015">
    <cfRule type="duplicateValues" dxfId="181" priority="634"/>
  </conditionalFormatting>
  <conditionalFormatting sqref="B2911:C2920 B2816:C2818 B2840:C2841 C2839 B2845:C2846 C2842:C2843 B2849:C2849 B2847 C2848 B2851:C2852 C2850 B2820:C2826 B2819 B2828:C2838 C2827 B2854:C2908 B2853">
    <cfRule type="duplicateValues" dxfId="180" priority="177"/>
  </conditionalFormatting>
  <conditionalFormatting sqref="B2459:C2514 B1109 B2458 B1110:C1130 B1637:C1661 B293:C308 B376:C433 B647:C698 B700:C729 B1017:C1051 B1053:C1067 B1069:C1108 B1772:C1781 B2037:C2120 B2024:B2036 B1568:C1575 B1567 B3:C99 B101:C102 B100 B104:C135 B103 B137:C138 B140:C239 C139 B241:C266 B240 B268:C291 B267 B310:C322 B309 B324:C369 B323 B435:C472 C434 B474:C519 B473 B521:C539 B520 B541:C565 B540 B567:C574 B566 B576:C581 B575 B583:C597 B582 B600:C624 B598:B599 B626:C636 B625 B731:C746 B730 B748:C929 B747 B931:C957 B930 B1159:C1566 B1158 B1577:C1635 B1576 B1663:C1760 B1662 B1762:C1764 C1761 B1766:C1770 C1765 B1783:C1795 C1782 B1797:C1809 B1796 B1811:C1826 B1810 B1828:C2018 B1827 B2020:C2023 B2019 B2122:C2194 B2121 B2196:C2237 B2195 B2239:C2253 B2238 B2255:C2275 B2254 B2277:C2302 B2276 B2304:C2304 B2303 B2307:C2330 B2305:B2306 B2332:C2420 C2331 B2516:C2546 B2515 B2548:C2573 B2547 B2575:C2581 C2574 B2583:C2702 B2582 B2704:C2755 B2703 B2757:C2772 B2756 B2774:C2794 C2773 B2796:C2808 B2795 B2810:C2818 C2809 B2820:C2826 B2819 B2828:C2838 C2827 B2840:C2843 C2839 B2848:C2852 B2847 B2854:C2941 B2853 B2943:C2950 C2942 B2422:C2457 B1132:C1157 B2845:C2846 B959:C1015">
    <cfRule type="duplicateValues" dxfId="179" priority="683"/>
  </conditionalFormatting>
  <conditionalFormatting sqref="B2848:C2852 B1637:C1661 B293:C308 B376:C433 B647:C698 B700:C729 B1017:C1051 B1053:C1067 B1069:C1130 B1772:C1781 B2037:C2120 B2024:B2036 B1568:C1575 B1567 B2:C99 B101:C102 B100 B104:C135 B103 B137:C138 B140:C239 C139 B241:C266 B240 B268:C291 B267 B310:C322 B309 B324:C369 B323 B435:C472 C434 B474:C519 B473 B521:C539 B520 B541:C565 B540 B567:C574 B566 B576:C581 B575 B583:C597 B582 B600:C624 B598:B599 B626:C636 B625 B731:C746 B730 B748:C929 B747 B931:C957 B930 B1159:C1566 B1158 B1577:C1635 B1576 B1663:C1760 B1662 B1762:C1764 C1761 B1766:C1770 C1765 B1783:C1795 C1782 B1797:C1809 B1796 B1811:C1826 B1810 B1828:C2018 B1827 B2020:C2023 B2019 B2122:C2194 B2121 B2196:C2237 B2195 B2239:C2253 B2238 B2255:C2275 B2254 B2277:C2302 B2276 B2304:C2304 B2303 B2307:C2330 B2305:B2306 B2332:C2420 C2331 B2516:C2546 B2515 B2548:C2573 B2547 B2575:C2581 C2574 B2583:C2702 B2582 B2704:C2755 B2703 B2757:C2772 B2756 B2774:C2794 C2773 B2796:C2808 B2795 B2810:C2818 C2809 B2820:C2826 B2819 B2828:C2838 C2827 B2840:C2843 C2839 B2847 B2854:C2941 B2853 B2943:C2950 C2942 B2422:C2514 B1132:C1157 B2845:C2846 B959:C1015 B2953:C1048576">
    <cfRule type="duplicateValues" dxfId="178" priority="175"/>
  </conditionalFormatting>
  <conditionalFormatting sqref="C1567">
    <cfRule type="duplicateValues" dxfId="177" priority="169"/>
  </conditionalFormatting>
  <conditionalFormatting sqref="C1567">
    <cfRule type="duplicateValues" dxfId="176" priority="168"/>
  </conditionalFormatting>
  <conditionalFormatting sqref="C100">
    <cfRule type="duplicateValues" dxfId="175" priority="166"/>
  </conditionalFormatting>
  <conditionalFormatting sqref="C100">
    <cfRule type="duplicateValues" dxfId="174" priority="167"/>
  </conditionalFormatting>
  <conditionalFormatting sqref="C100">
    <cfRule type="duplicateValues" dxfId="173" priority="165"/>
  </conditionalFormatting>
  <conditionalFormatting sqref="C103">
    <cfRule type="duplicateValues" dxfId="172" priority="163"/>
  </conditionalFormatting>
  <conditionalFormatting sqref="C103">
    <cfRule type="duplicateValues" dxfId="171" priority="164"/>
  </conditionalFormatting>
  <conditionalFormatting sqref="C103">
    <cfRule type="duplicateValues" dxfId="170" priority="162"/>
  </conditionalFormatting>
  <conditionalFormatting sqref="C136">
    <cfRule type="duplicateValues" dxfId="169" priority="160"/>
  </conditionalFormatting>
  <conditionalFormatting sqref="C136">
    <cfRule type="duplicateValues" dxfId="168" priority="161"/>
  </conditionalFormatting>
  <conditionalFormatting sqref="C136">
    <cfRule type="duplicateValues" dxfId="167" priority="159"/>
  </conditionalFormatting>
  <conditionalFormatting sqref="B136">
    <cfRule type="duplicateValues" dxfId="166" priority="157"/>
  </conditionalFormatting>
  <conditionalFormatting sqref="B136">
    <cfRule type="duplicateValues" dxfId="165" priority="158"/>
  </conditionalFormatting>
  <conditionalFormatting sqref="B136">
    <cfRule type="duplicateValues" dxfId="164" priority="156"/>
  </conditionalFormatting>
  <conditionalFormatting sqref="B139">
    <cfRule type="duplicateValues" dxfId="163" priority="154"/>
  </conditionalFormatting>
  <conditionalFormatting sqref="B139">
    <cfRule type="duplicateValues" dxfId="162" priority="155"/>
  </conditionalFormatting>
  <conditionalFormatting sqref="B139">
    <cfRule type="duplicateValues" dxfId="161" priority="153"/>
  </conditionalFormatting>
  <conditionalFormatting sqref="C240">
    <cfRule type="duplicateValues" dxfId="160" priority="151"/>
  </conditionalFormatting>
  <conditionalFormatting sqref="C240">
    <cfRule type="duplicateValues" dxfId="159" priority="152"/>
  </conditionalFormatting>
  <conditionalFormatting sqref="C240">
    <cfRule type="duplicateValues" dxfId="158" priority="150"/>
  </conditionalFormatting>
  <conditionalFormatting sqref="C267">
    <cfRule type="duplicateValues" dxfId="157" priority="148"/>
  </conditionalFormatting>
  <conditionalFormatting sqref="C267">
    <cfRule type="duplicateValues" dxfId="156" priority="149"/>
  </conditionalFormatting>
  <conditionalFormatting sqref="C267">
    <cfRule type="duplicateValues" dxfId="155" priority="147"/>
  </conditionalFormatting>
  <conditionalFormatting sqref="C309">
    <cfRule type="duplicateValues" dxfId="154" priority="145"/>
  </conditionalFormatting>
  <conditionalFormatting sqref="C309">
    <cfRule type="duplicateValues" dxfId="153" priority="146"/>
  </conditionalFormatting>
  <conditionalFormatting sqref="C309">
    <cfRule type="duplicateValues" dxfId="152" priority="144"/>
  </conditionalFormatting>
  <conditionalFormatting sqref="C323">
    <cfRule type="duplicateValues" dxfId="151" priority="142"/>
  </conditionalFormatting>
  <conditionalFormatting sqref="C323">
    <cfRule type="duplicateValues" dxfId="150" priority="143"/>
  </conditionalFormatting>
  <conditionalFormatting sqref="C323">
    <cfRule type="duplicateValues" dxfId="149" priority="141"/>
  </conditionalFormatting>
  <conditionalFormatting sqref="B434">
    <cfRule type="duplicateValues" dxfId="148" priority="139"/>
  </conditionalFormatting>
  <conditionalFormatting sqref="B434">
    <cfRule type="duplicateValues" dxfId="147" priority="140"/>
  </conditionalFormatting>
  <conditionalFormatting sqref="B434">
    <cfRule type="duplicateValues" dxfId="146" priority="138"/>
  </conditionalFormatting>
  <conditionalFormatting sqref="C473">
    <cfRule type="duplicateValues" dxfId="145" priority="136"/>
  </conditionalFormatting>
  <conditionalFormatting sqref="C473">
    <cfRule type="duplicateValues" dxfId="144" priority="137"/>
  </conditionalFormatting>
  <conditionalFormatting sqref="C473">
    <cfRule type="duplicateValues" dxfId="143" priority="135"/>
  </conditionalFormatting>
  <conditionalFormatting sqref="C520">
    <cfRule type="duplicateValues" dxfId="142" priority="133"/>
  </conditionalFormatting>
  <conditionalFormatting sqref="C520">
    <cfRule type="duplicateValues" dxfId="141" priority="134"/>
  </conditionalFormatting>
  <conditionalFormatting sqref="C520">
    <cfRule type="duplicateValues" dxfId="140" priority="132"/>
  </conditionalFormatting>
  <conditionalFormatting sqref="C540">
    <cfRule type="duplicateValues" dxfId="139" priority="130"/>
  </conditionalFormatting>
  <conditionalFormatting sqref="C540">
    <cfRule type="duplicateValues" dxfId="138" priority="131"/>
  </conditionalFormatting>
  <conditionalFormatting sqref="C540">
    <cfRule type="duplicateValues" dxfId="137" priority="129"/>
  </conditionalFormatting>
  <conditionalFormatting sqref="C566">
    <cfRule type="duplicateValues" dxfId="136" priority="127"/>
  </conditionalFormatting>
  <conditionalFormatting sqref="C566">
    <cfRule type="duplicateValues" dxfId="135" priority="128"/>
  </conditionalFormatting>
  <conditionalFormatting sqref="C566">
    <cfRule type="duplicateValues" dxfId="134" priority="126"/>
  </conditionalFormatting>
  <conditionalFormatting sqref="C575">
    <cfRule type="duplicateValues" dxfId="133" priority="124"/>
  </conditionalFormatting>
  <conditionalFormatting sqref="C575">
    <cfRule type="duplicateValues" dxfId="132" priority="125"/>
  </conditionalFormatting>
  <conditionalFormatting sqref="C575">
    <cfRule type="duplicateValues" dxfId="131" priority="123"/>
  </conditionalFormatting>
  <conditionalFormatting sqref="C582">
    <cfRule type="duplicateValues" dxfId="130" priority="121"/>
  </conditionalFormatting>
  <conditionalFormatting sqref="C582">
    <cfRule type="duplicateValues" dxfId="129" priority="122"/>
  </conditionalFormatting>
  <conditionalFormatting sqref="C582">
    <cfRule type="duplicateValues" dxfId="128" priority="120"/>
  </conditionalFormatting>
  <conditionalFormatting sqref="C598">
    <cfRule type="duplicateValues" dxfId="127" priority="118"/>
  </conditionalFormatting>
  <conditionalFormatting sqref="C598">
    <cfRule type="duplicateValues" dxfId="126" priority="119"/>
  </conditionalFormatting>
  <conditionalFormatting sqref="C598">
    <cfRule type="duplicateValues" dxfId="125" priority="117"/>
  </conditionalFormatting>
  <conditionalFormatting sqref="C599">
    <cfRule type="duplicateValues" dxfId="124" priority="115"/>
  </conditionalFormatting>
  <conditionalFormatting sqref="C599">
    <cfRule type="duplicateValues" dxfId="123" priority="116"/>
  </conditionalFormatting>
  <conditionalFormatting sqref="C599">
    <cfRule type="duplicateValues" dxfId="122" priority="114"/>
  </conditionalFormatting>
  <conditionalFormatting sqref="C625">
    <cfRule type="duplicateValues" dxfId="121" priority="112"/>
  </conditionalFormatting>
  <conditionalFormatting sqref="C625">
    <cfRule type="duplicateValues" dxfId="120" priority="113"/>
  </conditionalFormatting>
  <conditionalFormatting sqref="C625">
    <cfRule type="duplicateValues" dxfId="119" priority="111"/>
  </conditionalFormatting>
  <conditionalFormatting sqref="C730">
    <cfRule type="duplicateValues" dxfId="118" priority="109"/>
  </conditionalFormatting>
  <conditionalFormatting sqref="C730">
    <cfRule type="duplicateValues" dxfId="117" priority="110"/>
  </conditionalFormatting>
  <conditionalFormatting sqref="C730">
    <cfRule type="duplicateValues" dxfId="116" priority="108"/>
  </conditionalFormatting>
  <conditionalFormatting sqref="C747">
    <cfRule type="duplicateValues" dxfId="115" priority="106"/>
  </conditionalFormatting>
  <conditionalFormatting sqref="C747">
    <cfRule type="duplicateValues" dxfId="114" priority="107"/>
  </conditionalFormatting>
  <conditionalFormatting sqref="C747">
    <cfRule type="duplicateValues" dxfId="113" priority="105"/>
  </conditionalFormatting>
  <conditionalFormatting sqref="C930">
    <cfRule type="duplicateValues" dxfId="112" priority="103"/>
  </conditionalFormatting>
  <conditionalFormatting sqref="C930">
    <cfRule type="duplicateValues" dxfId="111" priority="104"/>
  </conditionalFormatting>
  <conditionalFormatting sqref="C930">
    <cfRule type="duplicateValues" dxfId="110" priority="102"/>
  </conditionalFormatting>
  <conditionalFormatting sqref="C1052">
    <cfRule type="duplicateValues" dxfId="109" priority="100"/>
  </conditionalFormatting>
  <conditionalFormatting sqref="C1052">
    <cfRule type="duplicateValues" dxfId="108" priority="101"/>
  </conditionalFormatting>
  <conditionalFormatting sqref="C1052">
    <cfRule type="duplicateValues" dxfId="107" priority="99"/>
  </conditionalFormatting>
  <conditionalFormatting sqref="C1158">
    <cfRule type="duplicateValues" dxfId="106" priority="98"/>
  </conditionalFormatting>
  <conditionalFormatting sqref="C1158">
    <cfRule type="duplicateValues" dxfId="105" priority="97"/>
  </conditionalFormatting>
  <conditionalFormatting sqref="C1576">
    <cfRule type="duplicateValues" dxfId="104" priority="96"/>
  </conditionalFormatting>
  <conditionalFormatting sqref="C1576">
    <cfRule type="duplicateValues" dxfId="103" priority="95"/>
  </conditionalFormatting>
  <conditionalFormatting sqref="C1662">
    <cfRule type="duplicateValues" dxfId="102" priority="94"/>
  </conditionalFormatting>
  <conditionalFormatting sqref="C1662">
    <cfRule type="duplicateValues" dxfId="101" priority="93"/>
  </conditionalFormatting>
  <conditionalFormatting sqref="B1761">
    <cfRule type="duplicateValues" dxfId="100" priority="92"/>
  </conditionalFormatting>
  <conditionalFormatting sqref="B1761">
    <cfRule type="duplicateValues" dxfId="99" priority="91"/>
  </conditionalFormatting>
  <conditionalFormatting sqref="B1765">
    <cfRule type="duplicateValues" dxfId="98" priority="90"/>
  </conditionalFormatting>
  <conditionalFormatting sqref="B1765">
    <cfRule type="duplicateValues" dxfId="97" priority="89"/>
  </conditionalFormatting>
  <conditionalFormatting sqref="B1782">
    <cfRule type="duplicateValues" dxfId="96" priority="88"/>
  </conditionalFormatting>
  <conditionalFormatting sqref="B1782">
    <cfRule type="duplicateValues" dxfId="95" priority="87"/>
  </conditionalFormatting>
  <conditionalFormatting sqref="C1796">
    <cfRule type="duplicateValues" dxfId="94" priority="86"/>
  </conditionalFormatting>
  <conditionalFormatting sqref="C1796">
    <cfRule type="duplicateValues" dxfId="93" priority="85"/>
  </conditionalFormatting>
  <conditionalFormatting sqref="C1810">
    <cfRule type="duplicateValues" dxfId="92" priority="84"/>
  </conditionalFormatting>
  <conditionalFormatting sqref="C1810">
    <cfRule type="duplicateValues" dxfId="91" priority="83"/>
  </conditionalFormatting>
  <conditionalFormatting sqref="C1827">
    <cfRule type="duplicateValues" dxfId="90" priority="82"/>
  </conditionalFormatting>
  <conditionalFormatting sqref="C1827">
    <cfRule type="duplicateValues" dxfId="89" priority="81"/>
  </conditionalFormatting>
  <conditionalFormatting sqref="C2019">
    <cfRule type="duplicateValues" dxfId="88" priority="80"/>
  </conditionalFormatting>
  <conditionalFormatting sqref="C2019">
    <cfRule type="duplicateValues" dxfId="87" priority="79"/>
  </conditionalFormatting>
  <conditionalFormatting sqref="C2121">
    <cfRule type="duplicateValues" dxfId="86" priority="78"/>
  </conditionalFormatting>
  <conditionalFormatting sqref="C2121">
    <cfRule type="duplicateValues" dxfId="85" priority="77"/>
  </conditionalFormatting>
  <conditionalFormatting sqref="C2195">
    <cfRule type="duplicateValues" dxfId="84" priority="76"/>
  </conditionalFormatting>
  <conditionalFormatting sqref="C2195">
    <cfRule type="duplicateValues" dxfId="83" priority="75"/>
  </conditionalFormatting>
  <conditionalFormatting sqref="C2238">
    <cfRule type="duplicateValues" dxfId="82" priority="74"/>
  </conditionalFormatting>
  <conditionalFormatting sqref="C2238">
    <cfRule type="duplicateValues" dxfId="81" priority="73"/>
  </conditionalFormatting>
  <conditionalFormatting sqref="C2254">
    <cfRule type="duplicateValues" dxfId="80" priority="72"/>
  </conditionalFormatting>
  <conditionalFormatting sqref="C2254">
    <cfRule type="duplicateValues" dxfId="79" priority="71"/>
  </conditionalFormatting>
  <conditionalFormatting sqref="C2276">
    <cfRule type="duplicateValues" dxfId="78" priority="70"/>
  </conditionalFormatting>
  <conditionalFormatting sqref="C2276">
    <cfRule type="duplicateValues" dxfId="77" priority="69"/>
  </conditionalFormatting>
  <conditionalFormatting sqref="C2303">
    <cfRule type="duplicateValues" dxfId="76" priority="68"/>
  </conditionalFormatting>
  <conditionalFormatting sqref="C2303">
    <cfRule type="duplicateValues" dxfId="75" priority="67"/>
  </conditionalFormatting>
  <conditionalFormatting sqref="C2305">
    <cfRule type="duplicateValues" dxfId="74" priority="66"/>
  </conditionalFormatting>
  <conditionalFormatting sqref="C2305">
    <cfRule type="duplicateValues" dxfId="73" priority="65"/>
  </conditionalFormatting>
  <conditionalFormatting sqref="C2306">
    <cfRule type="duplicateValues" dxfId="72" priority="64"/>
  </conditionalFormatting>
  <conditionalFormatting sqref="C2306">
    <cfRule type="duplicateValues" dxfId="71" priority="63"/>
  </conditionalFormatting>
  <conditionalFormatting sqref="B2331">
    <cfRule type="duplicateValues" dxfId="70" priority="62"/>
  </conditionalFormatting>
  <conditionalFormatting sqref="B2331">
    <cfRule type="duplicateValues" dxfId="69" priority="61"/>
  </conditionalFormatting>
  <conditionalFormatting sqref="C2515">
    <cfRule type="duplicateValues" dxfId="68" priority="60"/>
  </conditionalFormatting>
  <conditionalFormatting sqref="C2515">
    <cfRule type="duplicateValues" dxfId="67" priority="59"/>
  </conditionalFormatting>
  <conditionalFormatting sqref="C2547">
    <cfRule type="duplicateValues" dxfId="66" priority="58"/>
  </conditionalFormatting>
  <conditionalFormatting sqref="C2547">
    <cfRule type="duplicateValues" dxfId="65" priority="57"/>
  </conditionalFormatting>
  <conditionalFormatting sqref="B2574">
    <cfRule type="duplicateValues" dxfId="64" priority="55"/>
  </conditionalFormatting>
  <conditionalFormatting sqref="B2574">
    <cfRule type="duplicateValues" dxfId="63" priority="56"/>
  </conditionalFormatting>
  <conditionalFormatting sqref="B2574">
    <cfRule type="duplicateValues" dxfId="62" priority="54"/>
  </conditionalFormatting>
  <conditionalFormatting sqref="C2582">
    <cfRule type="duplicateValues" dxfId="61" priority="53"/>
  </conditionalFormatting>
  <conditionalFormatting sqref="C2582">
    <cfRule type="duplicateValues" dxfId="60" priority="52"/>
  </conditionalFormatting>
  <conditionalFormatting sqref="C2703">
    <cfRule type="duplicateValues" dxfId="59" priority="51"/>
  </conditionalFormatting>
  <conditionalFormatting sqref="C2703">
    <cfRule type="duplicateValues" dxfId="58" priority="50"/>
  </conditionalFormatting>
  <conditionalFormatting sqref="C2756">
    <cfRule type="duplicateValues" dxfId="57" priority="49"/>
  </conditionalFormatting>
  <conditionalFormatting sqref="C2756">
    <cfRule type="duplicateValues" dxfId="56" priority="48"/>
  </conditionalFormatting>
  <conditionalFormatting sqref="B2773">
    <cfRule type="duplicateValues" dxfId="55" priority="47"/>
  </conditionalFormatting>
  <conditionalFormatting sqref="B2773">
    <cfRule type="duplicateValues" dxfId="54" priority="46"/>
  </conditionalFormatting>
  <conditionalFormatting sqref="C2795">
    <cfRule type="duplicateValues" dxfId="53" priority="45"/>
  </conditionalFormatting>
  <conditionalFormatting sqref="C2795">
    <cfRule type="duplicateValues" dxfId="52" priority="44"/>
  </conditionalFormatting>
  <conditionalFormatting sqref="B2809">
    <cfRule type="duplicateValues" dxfId="51" priority="43"/>
  </conditionalFormatting>
  <conditionalFormatting sqref="B2809">
    <cfRule type="duplicateValues" dxfId="50" priority="42"/>
  </conditionalFormatting>
  <conditionalFormatting sqref="C2819">
    <cfRule type="duplicateValues" dxfId="49" priority="40"/>
  </conditionalFormatting>
  <conditionalFormatting sqref="C2819">
    <cfRule type="duplicateValues" dxfId="48" priority="41"/>
  </conditionalFormatting>
  <conditionalFormatting sqref="C2819">
    <cfRule type="duplicateValues" dxfId="47" priority="39"/>
  </conditionalFormatting>
  <conditionalFormatting sqref="B2827">
    <cfRule type="duplicateValues" dxfId="46" priority="37"/>
  </conditionalFormatting>
  <conditionalFormatting sqref="B2827">
    <cfRule type="duplicateValues" dxfId="45" priority="38"/>
  </conditionalFormatting>
  <conditionalFormatting sqref="B2827">
    <cfRule type="duplicateValues" dxfId="44" priority="36"/>
  </conditionalFormatting>
  <conditionalFormatting sqref="B2839">
    <cfRule type="duplicateValues" dxfId="43" priority="34"/>
  </conditionalFormatting>
  <conditionalFormatting sqref="B2839">
    <cfRule type="duplicateValues" dxfId="42" priority="35"/>
  </conditionalFormatting>
  <conditionalFormatting sqref="B2839">
    <cfRule type="duplicateValues" dxfId="41" priority="33"/>
  </conditionalFormatting>
  <conditionalFormatting sqref="C2847">
    <cfRule type="duplicateValues" dxfId="40" priority="31"/>
  </conditionalFormatting>
  <conditionalFormatting sqref="C2847">
    <cfRule type="duplicateValues" dxfId="39" priority="32"/>
  </conditionalFormatting>
  <conditionalFormatting sqref="C2847">
    <cfRule type="duplicateValues" dxfId="38" priority="30"/>
  </conditionalFormatting>
  <conditionalFormatting sqref="C2853">
    <cfRule type="duplicateValues" dxfId="37" priority="28"/>
  </conditionalFormatting>
  <conditionalFormatting sqref="C2853">
    <cfRule type="duplicateValues" dxfId="36" priority="29"/>
  </conditionalFormatting>
  <conditionalFormatting sqref="C2853">
    <cfRule type="duplicateValues" dxfId="35" priority="27"/>
  </conditionalFormatting>
  <conditionalFormatting sqref="B2942">
    <cfRule type="duplicateValues" dxfId="34" priority="26"/>
  </conditionalFormatting>
  <conditionalFormatting sqref="B2942">
    <cfRule type="duplicateValues" dxfId="33" priority="25"/>
  </conditionalFormatting>
  <conditionalFormatting sqref="B2421:C2421">
    <cfRule type="duplicateValues" dxfId="32" priority="22"/>
  </conditionalFormatting>
  <conditionalFormatting sqref="B2421:C2421">
    <cfRule type="duplicateValues" dxfId="31" priority="21"/>
  </conditionalFormatting>
  <conditionalFormatting sqref="B2421:C2421">
    <cfRule type="duplicateValues" dxfId="30" priority="23"/>
  </conditionalFormatting>
  <conditionalFormatting sqref="B1131:C1131">
    <cfRule type="duplicateValues" dxfId="29" priority="20"/>
  </conditionalFormatting>
  <conditionalFormatting sqref="B2422:C2843 B2:C957 B1132:C2420 B2845:C2950 B959:C1130">
    <cfRule type="duplicateValues" dxfId="28" priority="13462"/>
  </conditionalFormatting>
  <conditionalFormatting sqref="B2845:C2950 B1:C957 B959:C2843 B2953:C1048576">
    <cfRule type="duplicateValues" dxfId="27" priority="19"/>
  </conditionalFormatting>
  <conditionalFormatting sqref="B2953:C1048576 B1:C2950">
    <cfRule type="duplicateValues" dxfId="26" priority="7"/>
  </conditionalFormatting>
  <conditionalFormatting sqref="B2951:C2952">
    <cfRule type="duplicateValues" dxfId="25" priority="4"/>
  </conditionalFormatting>
  <conditionalFormatting sqref="B2951:C2952">
    <cfRule type="duplicateValues" dxfId="24" priority="5"/>
  </conditionalFormatting>
  <conditionalFormatting sqref="B2951:C2952">
    <cfRule type="duplicateValues" dxfId="23" priority="3"/>
  </conditionalFormatting>
  <conditionalFormatting sqref="B2951:C2952">
    <cfRule type="duplicateValues" dxfId="22" priority="6"/>
  </conditionalFormatting>
  <conditionalFormatting sqref="B2951:C2952">
    <cfRule type="duplicateValues" dxfId="21" priority="2"/>
  </conditionalFormatting>
  <conditionalFormatting sqref="B2951:C2952">
    <cfRule type="duplicateValues" dxfId="20" priority="1"/>
  </conditionalFormatting>
  <pageMargins left="0.25" right="0.25" top="0.75" bottom="0.75" header="0.3" footer="0.3"/>
  <pageSetup paperSize="9" scale="32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Глазырин Алексей Всеволодович</dc:creator>
  <cp:lastModifiedBy>Супрун Илья Игоревич</cp:lastModifiedBy>
  <cp:lastPrinted>2023-01-26T12:25:20Z</cp:lastPrinted>
  <dcterms:created xsi:type="dcterms:W3CDTF">2021-11-29T07:22:34Z</dcterms:created>
  <dcterms:modified xsi:type="dcterms:W3CDTF">2023-11-21T14:05:37Z</dcterms:modified>
</cp:coreProperties>
</file>